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170" activeTab="1"/>
  </bookViews>
  <sheets>
    <sheet name="参加申込書（出場校用）" sheetId="1" r:id="rId1"/>
    <sheet name="委員長提出用" sheetId="2" r:id="rId2"/>
  </sheets>
  <definedNames>
    <definedName name="_xlnm.Print_Area" localSheetId="1">'委員長提出用'!$A$2:$P$142</definedName>
    <definedName name="_xlnm.Print_Area" localSheetId="0">'参加申込書（出場校用）'!$A$2:$P$62</definedName>
    <definedName name="学年">'委員長提出用'!$R$8:$R$9</definedName>
    <definedName name="府県名">'委員長提出用'!$R$2:$R$7</definedName>
  </definedNames>
  <calcPr fullCalcOnLoad="1"/>
</workbook>
</file>

<file path=xl/sharedStrings.xml><?xml version="1.0" encoding="utf-8"?>
<sst xmlns="http://schemas.openxmlformats.org/spreadsheetml/2006/main" count="315" uniqueCount="106">
  <si>
    <t>種別</t>
  </si>
  <si>
    <t>○印を付すこと</t>
  </si>
  <si>
    <t>所属学校名</t>
  </si>
  <si>
    <t>〒</t>
  </si>
  <si>
    <t>引率教員名</t>
  </si>
  <si>
    <t>順位</t>
  </si>
  <si>
    <t>学年</t>
  </si>
  <si>
    <t>全日本Jr</t>
  </si>
  <si>
    <t xml:space="preserve">□　上記生徒は、本校在学中で心身ともに健康であるので、標記大会への参加を認める。          </t>
  </si>
  <si>
    <t>立</t>
  </si>
  <si>
    <t>□  上記内容を相違のないものと確認する。</t>
  </si>
  <si>
    <t>18歳
以下</t>
  </si>
  <si>
    <t>関西Jr</t>
  </si>
  <si>
    <t>全国
高校
総体</t>
  </si>
  <si>
    <t>シード資料となりますので、正確に御記入ください。例えば、</t>
  </si>
  <si>
    <t>【戦績欄の記入に際して】</t>
  </si>
  <si>
    <t>優勝なら「１」とベスト８なら「８」と記入してください。なお、</t>
  </si>
  <si>
    <t>１回戦敗退や１回戦ＢＹＥで２回戦で敗退した場合は「０」と</t>
  </si>
  <si>
    <t>記入してください。出場がなければ空白のままで結構です。</t>
  </si>
  <si>
    <t>選手氏名</t>
  </si>
  <si>
    <t>氏　名</t>
  </si>
  <si>
    <t>姓</t>
  </si>
  <si>
    <t>名</t>
  </si>
  <si>
    <t>（自動入力されます）</t>
  </si>
  <si>
    <t>府県名</t>
  </si>
  <si>
    <t>順位</t>
  </si>
  <si>
    <t>姓</t>
  </si>
  <si>
    <t>名</t>
  </si>
  <si>
    <t>★１</t>
  </si>
  <si>
    <t>★２</t>
  </si>
  <si>
    <t>「選手氏名」欄は「姓」と「名」に分けて記入して下さい。</t>
  </si>
  <si>
    <t>府県順位</t>
  </si>
  <si>
    <t>位</t>
  </si>
  <si>
    <t>Ｄ戦績</t>
  </si>
  <si>
    <t>Ｓ戦績</t>
  </si>
  <si>
    <t>直近の以下の大会でのシングルス・ダブルスの戦績</t>
  </si>
  <si>
    <t>学年</t>
  </si>
  <si>
    <t>①</t>
  </si>
  <si>
    <t>②</t>
  </si>
  <si>
    <t>近畿</t>
  </si>
  <si>
    <t>高校</t>
  </si>
  <si>
    <t>選抜</t>
  </si>
  <si>
    <t>MUFG
ｼﾞｭﾆｱ</t>
  </si>
  <si>
    <t>□  申込書が完成しましたら、各府県が定めた締切日までに、各府県の専門委員長まで提出してください。</t>
  </si>
  <si>
    <t>※  開催府県とポイント担当者への申込書のＦＡＸは必要ありません。各府県の専門委員長が一括して送付</t>
  </si>
  <si>
    <t>　  しますので、各府県の申し込み〆切に遅れないように、よろしくお願いいたします。</t>
  </si>
  <si>
    <t>委員長シート　Ｎｏ．１</t>
  </si>
  <si>
    <t>滋賀県</t>
  </si>
  <si>
    <t>京都府</t>
  </si>
  <si>
    <t>大阪府</t>
  </si>
  <si>
    <t>兵庫県</t>
  </si>
  <si>
    <t>奈良県</t>
  </si>
  <si>
    <t>　　　　　　　　　　　　　　　　　　　　　　　　　    全ての申込書をＦＡＸで送付していただくか、どちらかをお願いします。</t>
  </si>
  <si>
    <t>和歌山県</t>
  </si>
  <si>
    <r>
      <t xml:space="preserve">    </t>
    </r>
    <r>
      <rPr>
        <u val="single"/>
        <sz val="9.5"/>
        <color indexed="8"/>
        <rFont val="ＭＳ 明朝"/>
        <family val="1"/>
      </rPr>
      <t>京都府立桂高等学校　　　脇田 一郎</t>
    </r>
    <r>
      <rPr>
        <sz val="9.5"/>
        <color indexed="8"/>
        <rFont val="ＭＳ 明朝"/>
        <family val="1"/>
      </rPr>
      <t xml:space="preserve">   </t>
    </r>
  </si>
  <si>
    <t>e-mail　　i-wakita@kyoto-be.ne.jp</t>
  </si>
  <si>
    <t>学年</t>
  </si>
  <si>
    <t>あるいは</t>
  </si>
  <si>
    <r>
      <t xml:space="preserve">FAX　 </t>
    </r>
    <r>
      <rPr>
        <u val="single"/>
        <sz val="14"/>
        <rFont val="ＭＳ Ｐ明朝"/>
        <family val="1"/>
      </rPr>
      <t>075-391-2153</t>
    </r>
  </si>
  <si>
    <t>□  ご多用中まことに恐縮ですが、各府県の全国選抜近畿予選への代表選手・組・チームが決定し、　　　</t>
  </si>
  <si>
    <t xml:space="preserve">  申込書が提出されましたら、本用紙を作成の上、下記まで至急にご送付ください。</t>
  </si>
  <si>
    <t>◆　できましたら、①出場メンバーが決定次第、まずメンバー部分（選手氏名と学年と学校名）の送付(メール)</t>
  </si>
  <si>
    <t>　 　　　　　　　　　　　②申込書が揃い次第、戦績部分の入力後に再送付(メール)していただくか、</t>
  </si>
  <si>
    <t>学校名</t>
  </si>
  <si>
    <t>監督名</t>
  </si>
  <si>
    <t>　★全国選抜近畿予選</t>
  </si>
  <si>
    <t>　男子団体</t>
  </si>
  <si>
    <t>　【１位校】</t>
  </si>
  <si>
    <t>府県専門委員長各位</t>
  </si>
  <si>
    <t>◆申込書にある戦績をそのまま入力してください。（戦績の確認は必要ありません。）</t>
  </si>
  <si>
    <t>　※シングルスは、「１回戦敗退」は、全国総体は128、近畿高校は96、その他は64になります。</t>
  </si>
  <si>
    <t>　　　　　　　　　「２回戦敗退」は、全国総体は64、近畿高校は64、その他は32になります。</t>
  </si>
  <si>
    <t>　※ダブルスは、「１回戦敗退」は、全国総体は64、近畿高校は48、その他は32になります。</t>
  </si>
  <si>
    <t>　　　　　　　　「２回戦敗退」は、全国総体は32、近畿高校は32、その他は16になります。</t>
  </si>
  <si>
    <t>委員長シート　Ｎｏ．２</t>
  </si>
  <si>
    <t>　【２位校】</t>
  </si>
  <si>
    <t>委員長シート　Ｎｏ．３</t>
  </si>
  <si>
    <t>　女子団体</t>
  </si>
  <si>
    <t>委員長シート　Ｎｏ．４</t>
  </si>
  <si>
    <t>※選手氏名の「姓」と「名」は左詰で入力してください。（スペースは入れない）</t>
  </si>
  <si>
    <t>学　　　校
所　在　地</t>
  </si>
  <si>
    <t>　TEL　　　　　-　　　　　-　　　　　　　　FAX　　　　　-　　　　　-</t>
  </si>
  <si>
    <t xml:space="preserve">      　　　　　　　　　</t>
  </si>
  <si>
    <t>記載責任者</t>
  </si>
  <si>
    <t>氏名</t>
  </si>
  <si>
    <t>緊急連絡先
教職員氏名</t>
  </si>
  <si>
    <t>同左</t>
  </si>
  <si>
    <t>携帯電話</t>
  </si>
  <si>
    <t>メールアドレス</t>
  </si>
  <si>
    <t>代表選手名</t>
  </si>
  <si>
    <t>出場メンバーの中から１名
選出して記載してください。</t>
  </si>
  <si>
    <t>※緊急連絡先は、本大会の緊急時のみに使用し、それ以外に使用することはありません。連絡先もできるだけ記載をお願いします。</t>
  </si>
  <si>
    <t>高等学校長</t>
  </si>
  <si>
    <t>公印</t>
  </si>
  <si>
    <t>府県専門委員長名</t>
  </si>
  <si>
    <t>　★代表選手には順位欄の順位に○印をつけること。</t>
  </si>
  <si>
    <t>16歳
以下</t>
  </si>
  <si>
    <t>平成２５年度 全国選抜高校テニス大会近畿地区大会参加申込書（団体）</t>
  </si>
  <si>
    <t>平成２５年　　月　　日</t>
  </si>
  <si>
    <t>男子</t>
  </si>
  <si>
    <t>女子</t>
  </si>
  <si>
    <t>監督</t>
  </si>
  <si>
    <t>監督氏名
選手氏名</t>
  </si>
  <si>
    <t>　　兵庫県専門副委員長　　門田　聖五</t>
  </si>
  <si>
    <t>e-mail　smonti64@yahoo.co.jp　　</t>
  </si>
  <si>
    <t xml:space="preserve">FAX   ０７９-４２６-７４２９　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</si>
</sst>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0">
    <font>
      <sz val="11"/>
      <name val="ＭＳ Ｐ明朝"/>
      <family val="1"/>
    </font>
    <font>
      <sz val="10.5"/>
      <name val="Century"/>
      <family val="1"/>
    </font>
    <font>
      <sz val="9.5"/>
      <color indexed="8"/>
      <name val="ＭＳ 明朝"/>
      <family val="1"/>
    </font>
    <font>
      <sz val="6"/>
      <name val="ＭＳ Ｐ明朝"/>
      <family val="1"/>
    </font>
    <font>
      <u val="single"/>
      <sz val="14"/>
      <name val="ＭＳ Ｐ明朝"/>
      <family val="1"/>
    </font>
    <font>
      <u val="single"/>
      <sz val="9.5"/>
      <color indexed="8"/>
      <name val="ＭＳ 明朝"/>
      <family val="1"/>
    </font>
    <font>
      <u val="single"/>
      <sz val="11"/>
      <name val="ＭＳ Ｐ明朝"/>
      <family val="1"/>
    </font>
    <font>
      <b/>
      <u val="single"/>
      <sz val="9.5"/>
      <color indexed="8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8"/>
      <color indexed="8"/>
      <name val="ＭＳ 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color indexed="8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b/>
      <sz val="10"/>
      <name val="ＭＳ 明朝"/>
      <family val="1"/>
    </font>
    <font>
      <u val="single"/>
      <sz val="10"/>
      <color indexed="8"/>
      <name val="ＭＳ 明朝"/>
      <family val="1"/>
    </font>
    <font>
      <u val="single"/>
      <sz val="10"/>
      <name val="ＭＳ 明朝"/>
      <family val="1"/>
    </font>
    <font>
      <b/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ashed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ashed"/>
    </border>
    <border>
      <left style="thin">
        <color indexed="8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>
        <color indexed="8"/>
      </left>
      <right style="thin">
        <color indexed="8"/>
      </right>
      <top style="thin"/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/>
      <diagonal style="thin">
        <color indexed="8"/>
      </diagonal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vertical="center" shrinkToFit="1"/>
    </xf>
    <xf numFmtId="0" fontId="0" fillId="0" borderId="23" xfId="0" applyBorder="1" applyAlignment="1">
      <alignment/>
    </xf>
    <xf numFmtId="0" fontId="18" fillId="0" borderId="0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6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7" fillId="0" borderId="0" xfId="0" applyFont="1" applyAlignment="1">
      <alignment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33" borderId="25" xfId="0" applyFill="1" applyBorder="1" applyAlignment="1">
      <alignment horizontal="center" shrinkToFi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19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4" fillId="0" borderId="26" xfId="0" applyFont="1" applyBorder="1" applyAlignment="1">
      <alignment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15" xfId="0" applyFont="1" applyBorder="1" applyAlignment="1">
      <alignment shrinkToFit="1"/>
    </xf>
    <xf numFmtId="0" fontId="14" fillId="0" borderId="0" xfId="0" applyFont="1" applyBorder="1" applyAlignment="1">
      <alignment vertical="center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top" wrapText="1"/>
    </xf>
    <xf numFmtId="0" fontId="14" fillId="0" borderId="28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34" borderId="28" xfId="0" applyFont="1" applyFill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34" borderId="34" xfId="0" applyFont="1" applyFill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6" fillId="0" borderId="4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left" vertical="center" shrinkToFit="1"/>
    </xf>
    <xf numFmtId="0" fontId="14" fillId="0" borderId="19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23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0" fillId="0" borderId="17" xfId="0" applyBorder="1" applyAlignment="1" applyProtection="1">
      <alignment horizontal="center" vertical="center" textRotation="255"/>
      <protection locked="0"/>
    </xf>
    <xf numFmtId="0" fontId="0" fillId="0" borderId="15" xfId="0" applyBorder="1" applyAlignment="1" applyProtection="1">
      <alignment horizontal="center" vertical="center" textRotation="255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1" xfId="0" applyBorder="1" applyAlignment="1">
      <alignment shrinkToFit="1"/>
    </xf>
    <xf numFmtId="0" fontId="0" fillId="0" borderId="50" xfId="0" applyBorder="1" applyAlignment="1">
      <alignment shrinkToFit="1"/>
    </xf>
    <xf numFmtId="0" fontId="0" fillId="0" borderId="49" xfId="0" applyBorder="1" applyAlignment="1">
      <alignment horizontal="left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3"/>
  <sheetViews>
    <sheetView view="pageBreakPreview" zoomScale="85" zoomScaleSheetLayoutView="85" zoomScalePageLayoutView="0" workbookViewId="0" topLeftCell="C40">
      <selection activeCell="L23" sqref="L23"/>
    </sheetView>
  </sheetViews>
  <sheetFormatPr defaultColWidth="9.00390625" defaultRowHeight="13.5"/>
  <cols>
    <col min="1" max="1" width="1.625" style="69" customWidth="1"/>
    <col min="2" max="2" width="5.125" style="69" customWidth="1"/>
    <col min="3" max="4" width="10.625" style="69" customWidth="1"/>
    <col min="5" max="15" width="6.375" style="69" customWidth="1"/>
    <col min="16" max="16" width="1.625" style="69" customWidth="1"/>
    <col min="17" max="16384" width="9.00390625" style="69" customWidth="1"/>
  </cols>
  <sheetData>
    <row r="1" spans="2:15" ht="17.25" customHeight="1"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2:15" ht="23.25" customHeight="1">
      <c r="B2" s="163" t="s">
        <v>97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4" spans="2:17" ht="13.5" customHeight="1">
      <c r="B4" s="143" t="s">
        <v>0</v>
      </c>
      <c r="C4" s="149" t="s">
        <v>99</v>
      </c>
      <c r="D4" s="142" t="s">
        <v>100</v>
      </c>
      <c r="E4" s="152" t="s">
        <v>1</v>
      </c>
      <c r="F4" s="153"/>
      <c r="G4" s="153"/>
      <c r="H4" s="154"/>
      <c r="I4" s="61"/>
      <c r="J4" s="141" t="s">
        <v>31</v>
      </c>
      <c r="K4" s="141"/>
      <c r="L4" s="171"/>
      <c r="M4" s="172"/>
      <c r="N4" s="171" t="s">
        <v>32</v>
      </c>
      <c r="O4" s="172"/>
      <c r="Q4" s="69" t="s">
        <v>37</v>
      </c>
    </row>
    <row r="5" spans="2:17" ht="13.5" customHeight="1">
      <c r="B5" s="148"/>
      <c r="C5" s="150"/>
      <c r="D5" s="151"/>
      <c r="E5" s="155"/>
      <c r="F5" s="156"/>
      <c r="G5" s="156"/>
      <c r="H5" s="156"/>
      <c r="I5" s="62"/>
      <c r="J5" s="142"/>
      <c r="K5" s="142"/>
      <c r="L5" s="173"/>
      <c r="M5" s="174"/>
      <c r="N5" s="173"/>
      <c r="O5" s="174"/>
      <c r="Q5" s="69" t="s">
        <v>38</v>
      </c>
    </row>
    <row r="6" spans="2:15" ht="13.5" customHeight="1">
      <c r="B6" s="157" t="s">
        <v>2</v>
      </c>
      <c r="C6" s="130"/>
      <c r="D6" s="120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15" ht="13.5" customHeight="1">
      <c r="B7" s="158"/>
      <c r="C7" s="131"/>
      <c r="D7" s="159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60"/>
    </row>
    <row r="8" spans="2:15" ht="13.5" customHeight="1">
      <c r="B8" s="157" t="s">
        <v>80</v>
      </c>
      <c r="C8" s="130"/>
      <c r="D8" s="175" t="s">
        <v>3</v>
      </c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7"/>
    </row>
    <row r="9" spans="2:15" ht="13.5" customHeight="1">
      <c r="B9" s="150"/>
      <c r="C9" s="161"/>
      <c r="D9" s="178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80"/>
    </row>
    <row r="10" spans="2:15" ht="13.5" customHeight="1">
      <c r="B10" s="158"/>
      <c r="C10" s="131"/>
      <c r="D10" s="181" t="s">
        <v>81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3"/>
    </row>
    <row r="11" spans="2:15" ht="13.5" customHeight="1">
      <c r="B11" s="157" t="s">
        <v>4</v>
      </c>
      <c r="C11" s="130"/>
      <c r="D11" s="188" t="s">
        <v>82</v>
      </c>
      <c r="E11" s="124"/>
      <c r="F11" s="124"/>
      <c r="G11" s="124"/>
      <c r="H11" s="125"/>
      <c r="I11" s="123" t="s">
        <v>83</v>
      </c>
      <c r="J11" s="125"/>
      <c r="K11" s="120"/>
      <c r="L11" s="121"/>
      <c r="M11" s="121"/>
      <c r="N11" s="121"/>
      <c r="O11" s="122"/>
    </row>
    <row r="12" spans="2:15" ht="13.5" customHeight="1">
      <c r="B12" s="158"/>
      <c r="C12" s="131"/>
      <c r="D12" s="159"/>
      <c r="E12" s="115"/>
      <c r="F12" s="115"/>
      <c r="G12" s="115"/>
      <c r="H12" s="160"/>
      <c r="I12" s="159" t="s">
        <v>84</v>
      </c>
      <c r="J12" s="160"/>
      <c r="K12" s="159"/>
      <c r="L12" s="115"/>
      <c r="M12" s="115"/>
      <c r="N12" s="115"/>
      <c r="O12" s="160"/>
    </row>
    <row r="13" spans="2:15" ht="13.5" customHeight="1">
      <c r="B13" s="157" t="s">
        <v>85</v>
      </c>
      <c r="C13" s="127"/>
      <c r="D13" s="190"/>
      <c r="E13" s="121"/>
      <c r="F13" s="121"/>
      <c r="G13" s="121"/>
      <c r="H13" s="122"/>
      <c r="I13" s="120" t="s">
        <v>86</v>
      </c>
      <c r="J13" s="122"/>
      <c r="K13" s="120"/>
      <c r="L13" s="121"/>
      <c r="M13" s="121"/>
      <c r="N13" s="121"/>
      <c r="O13" s="122"/>
    </row>
    <row r="14" spans="2:15" ht="13.5" customHeight="1">
      <c r="B14" s="150"/>
      <c r="C14" s="189"/>
      <c r="D14" s="123"/>
      <c r="E14" s="191"/>
      <c r="F14" s="191"/>
      <c r="G14" s="191"/>
      <c r="H14" s="125"/>
      <c r="I14" s="159" t="s">
        <v>87</v>
      </c>
      <c r="J14" s="160"/>
      <c r="K14" s="159"/>
      <c r="L14" s="115"/>
      <c r="M14" s="115"/>
      <c r="N14" s="115"/>
      <c r="O14" s="160"/>
    </row>
    <row r="15" spans="2:15" ht="13.5" customHeight="1">
      <c r="B15" s="150"/>
      <c r="C15" s="189"/>
      <c r="D15" s="123"/>
      <c r="E15" s="191"/>
      <c r="F15" s="191"/>
      <c r="G15" s="191"/>
      <c r="H15" s="125"/>
      <c r="I15" s="120" t="s">
        <v>86</v>
      </c>
      <c r="J15" s="122"/>
      <c r="K15" s="120"/>
      <c r="L15" s="121"/>
      <c r="M15" s="121"/>
      <c r="N15" s="121"/>
      <c r="O15" s="122"/>
    </row>
    <row r="16" spans="2:15" ht="13.5" customHeight="1">
      <c r="B16" s="150"/>
      <c r="C16" s="189"/>
      <c r="D16" s="123"/>
      <c r="E16" s="124"/>
      <c r="F16" s="124"/>
      <c r="G16" s="124"/>
      <c r="H16" s="125"/>
      <c r="I16" s="123" t="s">
        <v>88</v>
      </c>
      <c r="J16" s="125"/>
      <c r="K16" s="123"/>
      <c r="L16" s="124"/>
      <c r="M16" s="124"/>
      <c r="N16" s="124"/>
      <c r="O16" s="125"/>
    </row>
    <row r="17" spans="2:15" ht="13.5" customHeight="1">
      <c r="B17" s="126" t="s">
        <v>89</v>
      </c>
      <c r="C17" s="127"/>
      <c r="D17" s="126"/>
      <c r="E17" s="130"/>
      <c r="F17" s="130"/>
      <c r="G17" s="130"/>
      <c r="H17" s="130"/>
      <c r="I17" s="132" t="s">
        <v>90</v>
      </c>
      <c r="J17" s="133"/>
      <c r="K17" s="133"/>
      <c r="L17" s="134"/>
      <c r="M17" s="67"/>
      <c r="N17" s="63"/>
      <c r="O17" s="67"/>
    </row>
    <row r="18" spans="2:15" ht="13.5" customHeight="1">
      <c r="B18" s="128"/>
      <c r="C18" s="129"/>
      <c r="D18" s="128"/>
      <c r="E18" s="131"/>
      <c r="F18" s="131"/>
      <c r="G18" s="131"/>
      <c r="H18" s="131"/>
      <c r="I18" s="135"/>
      <c r="J18" s="136"/>
      <c r="K18" s="136"/>
      <c r="L18" s="137"/>
      <c r="M18" s="62"/>
      <c r="N18" s="65"/>
      <c r="O18" s="62"/>
    </row>
    <row r="19" spans="2:15" ht="12">
      <c r="B19" s="65"/>
      <c r="C19" s="65"/>
      <c r="D19" s="117" t="s">
        <v>91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</row>
    <row r="20" spans="2:15" ht="12">
      <c r="B20" s="65"/>
      <c r="C20" s="65"/>
      <c r="D20" s="70"/>
      <c r="E20" s="71"/>
      <c r="F20" s="71"/>
      <c r="G20" s="71"/>
      <c r="H20" s="71"/>
      <c r="I20" s="72"/>
      <c r="J20" s="73"/>
      <c r="K20" s="73"/>
      <c r="L20" s="73"/>
      <c r="M20" s="74"/>
      <c r="N20" s="73"/>
      <c r="O20" s="75"/>
    </row>
    <row r="21" spans="2:15" ht="22.5" customHeight="1">
      <c r="B21" s="143" t="s">
        <v>5</v>
      </c>
      <c r="C21" s="168" t="s">
        <v>102</v>
      </c>
      <c r="D21" s="169"/>
      <c r="E21" s="146" t="s">
        <v>6</v>
      </c>
      <c r="F21" s="194" t="s">
        <v>35</v>
      </c>
      <c r="G21" s="195"/>
      <c r="H21" s="195"/>
      <c r="I21" s="195"/>
      <c r="J21" s="195"/>
      <c r="K21" s="195"/>
      <c r="L21" s="195"/>
      <c r="M21" s="196"/>
      <c r="N21" s="76"/>
      <c r="O21" s="77"/>
    </row>
    <row r="22" spans="2:13" ht="22.5" customHeight="1">
      <c r="B22" s="144"/>
      <c r="C22" s="147"/>
      <c r="D22" s="170"/>
      <c r="E22" s="147"/>
      <c r="F22" s="166" t="s">
        <v>7</v>
      </c>
      <c r="G22" s="167"/>
      <c r="H22" s="164" t="s">
        <v>13</v>
      </c>
      <c r="I22" s="99" t="s">
        <v>42</v>
      </c>
      <c r="J22" s="192" t="s">
        <v>12</v>
      </c>
      <c r="K22" s="193"/>
      <c r="L22" s="100" t="s">
        <v>39</v>
      </c>
      <c r="M22" s="100" t="s">
        <v>39</v>
      </c>
    </row>
    <row r="23" spans="2:13" ht="22.5" customHeight="1">
      <c r="B23" s="145"/>
      <c r="C23" s="97" t="s">
        <v>26</v>
      </c>
      <c r="D23" s="98" t="s">
        <v>27</v>
      </c>
      <c r="E23" s="148"/>
      <c r="F23" s="68" t="s">
        <v>11</v>
      </c>
      <c r="G23" s="59" t="s">
        <v>96</v>
      </c>
      <c r="H23" s="165"/>
      <c r="I23" s="101" t="s">
        <v>96</v>
      </c>
      <c r="J23" s="59" t="s">
        <v>11</v>
      </c>
      <c r="K23" s="102" t="s">
        <v>96</v>
      </c>
      <c r="L23" s="103" t="s">
        <v>40</v>
      </c>
      <c r="M23" s="103" t="s">
        <v>41</v>
      </c>
    </row>
    <row r="24" spans="2:13" ht="15" customHeight="1">
      <c r="B24" s="139" t="s">
        <v>101</v>
      </c>
      <c r="C24" s="118"/>
      <c r="D24" s="186"/>
      <c r="E24" s="197"/>
      <c r="F24" s="197"/>
      <c r="G24" s="197"/>
      <c r="H24" s="197"/>
      <c r="I24" s="197"/>
      <c r="J24" s="197"/>
      <c r="K24" s="197"/>
      <c r="L24" s="197"/>
      <c r="M24" s="197"/>
    </row>
    <row r="25" spans="2:13" ht="15" customHeight="1">
      <c r="B25" s="140"/>
      <c r="C25" s="119"/>
      <c r="D25" s="187"/>
      <c r="E25" s="198"/>
      <c r="F25" s="198"/>
      <c r="G25" s="198"/>
      <c r="H25" s="198"/>
      <c r="I25" s="198"/>
      <c r="J25" s="198"/>
      <c r="K25" s="198"/>
      <c r="L25" s="198"/>
      <c r="M25" s="198"/>
    </row>
    <row r="26" spans="2:14" ht="15" customHeight="1">
      <c r="B26" s="139">
        <v>1</v>
      </c>
      <c r="C26" s="118"/>
      <c r="D26" s="186"/>
      <c r="E26" s="185"/>
      <c r="F26" s="104"/>
      <c r="G26" s="104"/>
      <c r="H26" s="104"/>
      <c r="I26" s="104"/>
      <c r="J26" s="104"/>
      <c r="K26" s="104"/>
      <c r="L26" s="105"/>
      <c r="M26" s="106"/>
      <c r="N26" s="78" t="s">
        <v>34</v>
      </c>
    </row>
    <row r="27" spans="2:14" ht="15" customHeight="1">
      <c r="B27" s="140"/>
      <c r="C27" s="119"/>
      <c r="D27" s="187"/>
      <c r="E27" s="148"/>
      <c r="F27" s="96"/>
      <c r="G27" s="96"/>
      <c r="H27" s="96"/>
      <c r="I27" s="107"/>
      <c r="J27" s="96"/>
      <c r="K27" s="96"/>
      <c r="L27" s="108"/>
      <c r="M27" s="66"/>
      <c r="N27" s="80" t="s">
        <v>33</v>
      </c>
    </row>
    <row r="28" spans="2:14" ht="15" customHeight="1">
      <c r="B28" s="139">
        <v>2</v>
      </c>
      <c r="C28" s="118"/>
      <c r="D28" s="186"/>
      <c r="E28" s="185"/>
      <c r="F28" s="104"/>
      <c r="G28" s="104"/>
      <c r="H28" s="104"/>
      <c r="I28" s="104"/>
      <c r="J28" s="104"/>
      <c r="K28" s="104"/>
      <c r="L28" s="105"/>
      <c r="M28" s="106"/>
      <c r="N28" s="78" t="s">
        <v>34</v>
      </c>
    </row>
    <row r="29" spans="2:14" ht="15" customHeight="1">
      <c r="B29" s="140"/>
      <c r="C29" s="119"/>
      <c r="D29" s="187"/>
      <c r="E29" s="148"/>
      <c r="F29" s="96"/>
      <c r="G29" s="96"/>
      <c r="H29" s="96"/>
      <c r="I29" s="107"/>
      <c r="J29" s="96"/>
      <c r="K29" s="96"/>
      <c r="L29" s="108"/>
      <c r="M29" s="66"/>
      <c r="N29" s="80" t="s">
        <v>33</v>
      </c>
    </row>
    <row r="30" spans="2:14" ht="15" customHeight="1">
      <c r="B30" s="139">
        <v>3</v>
      </c>
      <c r="C30" s="118"/>
      <c r="D30" s="186"/>
      <c r="E30" s="185"/>
      <c r="F30" s="104"/>
      <c r="G30" s="104"/>
      <c r="H30" s="104"/>
      <c r="I30" s="104"/>
      <c r="J30" s="104"/>
      <c r="K30" s="104"/>
      <c r="L30" s="105"/>
      <c r="M30" s="106"/>
      <c r="N30" s="78" t="s">
        <v>34</v>
      </c>
    </row>
    <row r="31" spans="2:14" ht="15" customHeight="1">
      <c r="B31" s="140"/>
      <c r="C31" s="119"/>
      <c r="D31" s="187"/>
      <c r="E31" s="148"/>
      <c r="F31" s="96"/>
      <c r="G31" s="96"/>
      <c r="H31" s="96"/>
      <c r="I31" s="107"/>
      <c r="J31" s="96"/>
      <c r="K31" s="96"/>
      <c r="L31" s="108"/>
      <c r="M31" s="66"/>
      <c r="N31" s="80" t="s">
        <v>33</v>
      </c>
    </row>
    <row r="32" spans="2:14" ht="15" customHeight="1">
      <c r="B32" s="139">
        <v>4</v>
      </c>
      <c r="C32" s="118"/>
      <c r="D32" s="186"/>
      <c r="E32" s="185"/>
      <c r="F32" s="104"/>
      <c r="G32" s="104"/>
      <c r="H32" s="104"/>
      <c r="I32" s="104"/>
      <c r="J32" s="104"/>
      <c r="K32" s="104"/>
      <c r="L32" s="105"/>
      <c r="M32" s="106"/>
      <c r="N32" s="78" t="s">
        <v>34</v>
      </c>
    </row>
    <row r="33" spans="2:14" ht="15" customHeight="1">
      <c r="B33" s="140"/>
      <c r="C33" s="119"/>
      <c r="D33" s="187"/>
      <c r="E33" s="148"/>
      <c r="F33" s="96"/>
      <c r="G33" s="96"/>
      <c r="H33" s="96"/>
      <c r="I33" s="107"/>
      <c r="J33" s="96"/>
      <c r="K33" s="96"/>
      <c r="L33" s="108"/>
      <c r="M33" s="66"/>
      <c r="N33" s="80" t="s">
        <v>33</v>
      </c>
    </row>
    <row r="34" spans="2:14" ht="15" customHeight="1">
      <c r="B34" s="139">
        <v>5</v>
      </c>
      <c r="C34" s="118"/>
      <c r="D34" s="186"/>
      <c r="E34" s="185"/>
      <c r="F34" s="104"/>
      <c r="G34" s="104"/>
      <c r="H34" s="104"/>
      <c r="I34" s="104"/>
      <c r="J34" s="104"/>
      <c r="K34" s="104"/>
      <c r="L34" s="105"/>
      <c r="M34" s="106"/>
      <c r="N34" s="78" t="s">
        <v>34</v>
      </c>
    </row>
    <row r="35" spans="2:14" ht="15" customHeight="1">
      <c r="B35" s="140"/>
      <c r="C35" s="119"/>
      <c r="D35" s="187"/>
      <c r="E35" s="148"/>
      <c r="F35" s="96"/>
      <c r="G35" s="96"/>
      <c r="H35" s="96"/>
      <c r="I35" s="107"/>
      <c r="J35" s="96"/>
      <c r="K35" s="96"/>
      <c r="L35" s="108"/>
      <c r="M35" s="66"/>
      <c r="N35" s="80" t="s">
        <v>33</v>
      </c>
    </row>
    <row r="36" spans="2:14" ht="15" customHeight="1">
      <c r="B36" s="139">
        <v>6</v>
      </c>
      <c r="C36" s="118"/>
      <c r="D36" s="186"/>
      <c r="E36" s="185"/>
      <c r="F36" s="104"/>
      <c r="G36" s="104"/>
      <c r="H36" s="104"/>
      <c r="I36" s="104"/>
      <c r="J36" s="104"/>
      <c r="K36" s="104"/>
      <c r="L36" s="105"/>
      <c r="M36" s="106"/>
      <c r="N36" s="78" t="s">
        <v>34</v>
      </c>
    </row>
    <row r="37" spans="2:14" ht="15" customHeight="1">
      <c r="B37" s="140"/>
      <c r="C37" s="119"/>
      <c r="D37" s="187"/>
      <c r="E37" s="148"/>
      <c r="F37" s="96"/>
      <c r="G37" s="96"/>
      <c r="H37" s="96"/>
      <c r="I37" s="107"/>
      <c r="J37" s="96"/>
      <c r="K37" s="96"/>
      <c r="L37" s="108"/>
      <c r="M37" s="66"/>
      <c r="N37" s="80" t="s">
        <v>33</v>
      </c>
    </row>
    <row r="38" spans="2:14" ht="15" customHeight="1">
      <c r="B38" s="139">
        <v>7</v>
      </c>
      <c r="C38" s="118"/>
      <c r="D38" s="186"/>
      <c r="E38" s="185"/>
      <c r="F38" s="104"/>
      <c r="G38" s="104"/>
      <c r="H38" s="104"/>
      <c r="I38" s="104"/>
      <c r="J38" s="104"/>
      <c r="K38" s="104"/>
      <c r="L38" s="105"/>
      <c r="M38" s="106"/>
      <c r="N38" s="78" t="s">
        <v>34</v>
      </c>
    </row>
    <row r="39" spans="2:14" ht="15" customHeight="1">
      <c r="B39" s="140"/>
      <c r="C39" s="119"/>
      <c r="D39" s="187"/>
      <c r="E39" s="148"/>
      <c r="F39" s="96"/>
      <c r="G39" s="96"/>
      <c r="H39" s="96"/>
      <c r="I39" s="107"/>
      <c r="J39" s="96"/>
      <c r="K39" s="96"/>
      <c r="L39" s="108"/>
      <c r="M39" s="66"/>
      <c r="N39" s="80" t="s">
        <v>33</v>
      </c>
    </row>
    <row r="40" spans="2:14" ht="15" customHeight="1">
      <c r="B40" s="139">
        <v>8</v>
      </c>
      <c r="C40" s="118"/>
      <c r="D40" s="186"/>
      <c r="E40" s="185"/>
      <c r="F40" s="104"/>
      <c r="G40" s="104"/>
      <c r="H40" s="104"/>
      <c r="I40" s="104"/>
      <c r="J40" s="104"/>
      <c r="K40" s="104"/>
      <c r="L40" s="105"/>
      <c r="M40" s="106"/>
      <c r="N40" s="78" t="s">
        <v>34</v>
      </c>
    </row>
    <row r="41" spans="2:14" ht="15" customHeight="1">
      <c r="B41" s="140"/>
      <c r="C41" s="119"/>
      <c r="D41" s="187"/>
      <c r="E41" s="148"/>
      <c r="F41" s="96"/>
      <c r="G41" s="96"/>
      <c r="H41" s="96"/>
      <c r="I41" s="107"/>
      <c r="J41" s="96"/>
      <c r="K41" s="96"/>
      <c r="L41" s="108"/>
      <c r="M41" s="66"/>
      <c r="N41" s="80" t="s">
        <v>33</v>
      </c>
    </row>
    <row r="42" spans="2:14" ht="15" customHeight="1">
      <c r="B42" s="139">
        <v>9</v>
      </c>
      <c r="C42" s="118"/>
      <c r="D42" s="186"/>
      <c r="E42" s="185"/>
      <c r="F42" s="104"/>
      <c r="G42" s="104"/>
      <c r="H42" s="104"/>
      <c r="I42" s="104"/>
      <c r="J42" s="104"/>
      <c r="K42" s="104"/>
      <c r="L42" s="105"/>
      <c r="M42" s="106"/>
      <c r="N42" s="78" t="s">
        <v>34</v>
      </c>
    </row>
    <row r="43" spans="2:14" ht="15" customHeight="1">
      <c r="B43" s="184"/>
      <c r="C43" s="119"/>
      <c r="D43" s="187"/>
      <c r="E43" s="148"/>
      <c r="F43" s="79"/>
      <c r="G43" s="79"/>
      <c r="H43" s="79"/>
      <c r="I43" s="109"/>
      <c r="J43" s="110"/>
      <c r="K43" s="110"/>
      <c r="L43" s="111"/>
      <c r="M43" s="64"/>
      <c r="N43" s="80" t="s">
        <v>33</v>
      </c>
    </row>
    <row r="44" spans="2:15" ht="13.5" customHeight="1">
      <c r="B44" s="69" t="s">
        <v>95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3:15" ht="12" customHeight="1"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2:7" ht="12">
      <c r="B46" s="82"/>
      <c r="C46" s="69" t="s">
        <v>15</v>
      </c>
      <c r="F46" s="83" t="s">
        <v>28</v>
      </c>
      <c r="G46" s="69" t="s">
        <v>14</v>
      </c>
    </row>
    <row r="47" spans="2:7" ht="12">
      <c r="B47" s="82"/>
      <c r="F47" s="83"/>
      <c r="G47" s="69" t="s">
        <v>16</v>
      </c>
    </row>
    <row r="48" spans="2:7" ht="12">
      <c r="B48" s="82"/>
      <c r="F48" s="83"/>
      <c r="G48" s="69" t="s">
        <v>17</v>
      </c>
    </row>
    <row r="49" spans="2:7" ht="12">
      <c r="B49" s="82"/>
      <c r="F49" s="83"/>
      <c r="G49" s="69" t="s">
        <v>18</v>
      </c>
    </row>
    <row r="50" spans="2:7" ht="12">
      <c r="B50" s="82"/>
      <c r="F50" s="83" t="s">
        <v>29</v>
      </c>
      <c r="G50" s="69" t="s">
        <v>30</v>
      </c>
    </row>
    <row r="51" ht="12">
      <c r="B51" s="82"/>
    </row>
    <row r="52" ht="12">
      <c r="B52" s="82" t="s">
        <v>8</v>
      </c>
    </row>
    <row r="53" ht="12">
      <c r="B53" s="82"/>
    </row>
    <row r="54" spans="2:3" ht="12">
      <c r="B54" s="82"/>
      <c r="C54" s="82" t="s">
        <v>98</v>
      </c>
    </row>
    <row r="55" spans="2:12" ht="12">
      <c r="B55" s="84"/>
      <c r="C55" s="85"/>
      <c r="D55" s="85"/>
      <c r="E55" s="85"/>
      <c r="F55" s="85"/>
      <c r="G55" s="85"/>
      <c r="H55" s="85"/>
      <c r="I55" s="85"/>
      <c r="J55" s="85"/>
      <c r="K55" s="85"/>
      <c r="L55" s="75"/>
    </row>
    <row r="56" spans="2:15" ht="25.5" customHeight="1">
      <c r="B56" s="84"/>
      <c r="C56" s="115"/>
      <c r="D56" s="115"/>
      <c r="E56" s="60" t="s">
        <v>9</v>
      </c>
      <c r="F56" s="116"/>
      <c r="G56" s="116"/>
      <c r="H56" s="116"/>
      <c r="I56" s="116"/>
      <c r="J56" s="138" t="s">
        <v>92</v>
      </c>
      <c r="K56" s="138"/>
      <c r="L56" s="116"/>
      <c r="M56" s="116"/>
      <c r="N56" s="116"/>
      <c r="O56" s="60" t="s">
        <v>93</v>
      </c>
    </row>
    <row r="57" ht="22.5" customHeight="1">
      <c r="B57" s="85"/>
    </row>
    <row r="58" spans="2:15" ht="25.5" customHeight="1">
      <c r="B58" s="87" t="s">
        <v>10</v>
      </c>
      <c r="I58" s="114" t="s">
        <v>94</v>
      </c>
      <c r="J58" s="114"/>
      <c r="K58" s="114"/>
      <c r="L58" s="116"/>
      <c r="M58" s="116"/>
      <c r="N58" s="116"/>
      <c r="O58" s="86" t="s">
        <v>93</v>
      </c>
    </row>
    <row r="59" spans="2:15" ht="18.75" customHeight="1">
      <c r="B59" s="88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2:15" ht="13.5" customHeight="1">
      <c r="B60" s="87" t="s">
        <v>43</v>
      </c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2:15" ht="13.5" customHeight="1">
      <c r="B61" s="88" t="s">
        <v>44</v>
      </c>
      <c r="C61" s="90"/>
      <c r="D61" s="91"/>
      <c r="E61" s="91"/>
      <c r="F61" s="91"/>
      <c r="G61" s="91"/>
      <c r="H61" s="91"/>
      <c r="I61" s="91"/>
      <c r="J61" s="92"/>
      <c r="K61" s="92"/>
      <c r="L61" s="91"/>
      <c r="M61" s="92"/>
      <c r="N61" s="92"/>
      <c r="O61" s="92"/>
    </row>
    <row r="62" spans="2:15" ht="13.5" customHeight="1">
      <c r="B62" s="93" t="s">
        <v>45</v>
      </c>
      <c r="C62" s="90"/>
      <c r="D62" s="91"/>
      <c r="E62" s="91"/>
      <c r="F62" s="91"/>
      <c r="G62" s="91"/>
      <c r="H62" s="91"/>
      <c r="I62" s="91"/>
      <c r="J62" s="92"/>
      <c r="K62" s="92"/>
      <c r="L62" s="91"/>
      <c r="M62" s="92"/>
      <c r="N62" s="92"/>
      <c r="O62" s="92"/>
    </row>
    <row r="63" spans="2:15" ht="25.5" customHeight="1">
      <c r="B63" s="87"/>
      <c r="J63" s="94"/>
      <c r="K63" s="94"/>
      <c r="L63" s="95"/>
      <c r="M63" s="85"/>
      <c r="N63" s="75"/>
      <c r="O63" s="75"/>
    </row>
  </sheetData>
  <sheetProtection/>
  <mergeCells count="92"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E24:E25"/>
    <mergeCell ref="F24:F25"/>
    <mergeCell ref="G24:G25"/>
    <mergeCell ref="J22:K22"/>
    <mergeCell ref="F21:M21"/>
    <mergeCell ref="E28:E29"/>
    <mergeCell ref="E30:E31"/>
    <mergeCell ref="E32:E33"/>
    <mergeCell ref="D26:D27"/>
    <mergeCell ref="D28:D29"/>
    <mergeCell ref="D30:D31"/>
    <mergeCell ref="D32:D33"/>
    <mergeCell ref="E26:E27"/>
    <mergeCell ref="D11:H12"/>
    <mergeCell ref="I11:J11"/>
    <mergeCell ref="K11:O12"/>
    <mergeCell ref="I12:J12"/>
    <mergeCell ref="B13:C16"/>
    <mergeCell ref="D13:H16"/>
    <mergeCell ref="I13:J13"/>
    <mergeCell ref="K13:O14"/>
    <mergeCell ref="I14:J14"/>
    <mergeCell ref="I15:J15"/>
    <mergeCell ref="E42:E43"/>
    <mergeCell ref="D34:D35"/>
    <mergeCell ref="D36:D37"/>
    <mergeCell ref="D38:D39"/>
    <mergeCell ref="D40:D41"/>
    <mergeCell ref="D42:D43"/>
    <mergeCell ref="E40:E41"/>
    <mergeCell ref="E34:E35"/>
    <mergeCell ref="E36:E37"/>
    <mergeCell ref="E38:E39"/>
    <mergeCell ref="B26:B27"/>
    <mergeCell ref="B28:B29"/>
    <mergeCell ref="B30:B31"/>
    <mergeCell ref="B32:B33"/>
    <mergeCell ref="B42:B43"/>
    <mergeCell ref="C26:C27"/>
    <mergeCell ref="C28:C29"/>
    <mergeCell ref="C30:C31"/>
    <mergeCell ref="C32:C33"/>
    <mergeCell ref="C34:C35"/>
    <mergeCell ref="B1:O1"/>
    <mergeCell ref="B2:O2"/>
    <mergeCell ref="H22:H23"/>
    <mergeCell ref="F22:G22"/>
    <mergeCell ref="C21:D22"/>
    <mergeCell ref="N4:O5"/>
    <mergeCell ref="L4:M5"/>
    <mergeCell ref="D8:O9"/>
    <mergeCell ref="D10:O10"/>
    <mergeCell ref="B11:C12"/>
    <mergeCell ref="J4:K5"/>
    <mergeCell ref="B21:B23"/>
    <mergeCell ref="E21:E23"/>
    <mergeCell ref="B4:B5"/>
    <mergeCell ref="C4:C5"/>
    <mergeCell ref="D4:D5"/>
    <mergeCell ref="E4:H5"/>
    <mergeCell ref="B6:C7"/>
    <mergeCell ref="D6:O7"/>
    <mergeCell ref="B8:C10"/>
    <mergeCell ref="K15:O16"/>
    <mergeCell ref="I16:J16"/>
    <mergeCell ref="B17:C18"/>
    <mergeCell ref="D17:H18"/>
    <mergeCell ref="I17:L18"/>
    <mergeCell ref="J56:K56"/>
    <mergeCell ref="B38:B39"/>
    <mergeCell ref="B40:B41"/>
    <mergeCell ref="B34:B35"/>
    <mergeCell ref="B36:B37"/>
    <mergeCell ref="I58:K58"/>
    <mergeCell ref="C56:D56"/>
    <mergeCell ref="F56:I56"/>
    <mergeCell ref="L56:N56"/>
    <mergeCell ref="L58:N58"/>
    <mergeCell ref="D19:O19"/>
    <mergeCell ref="C36:C37"/>
    <mergeCell ref="C38:C39"/>
    <mergeCell ref="C40:C41"/>
    <mergeCell ref="C42:C43"/>
  </mergeCells>
  <dataValidations count="1">
    <dataValidation type="list" allowBlank="1" showInputMessage="1" showErrorMessage="1" sqref="E26:E43">
      <formula1>$Q$4:$Q$6</formula1>
    </dataValidation>
  </dataValidation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41"/>
  <sheetViews>
    <sheetView tabSelected="1" view="pageBreakPreview" zoomScaleSheetLayoutView="100" zoomScalePageLayoutView="0" workbookViewId="0" topLeftCell="A70">
      <selection activeCell="K71" sqref="K71"/>
    </sheetView>
  </sheetViews>
  <sheetFormatPr defaultColWidth="9.00390625" defaultRowHeight="13.5"/>
  <cols>
    <col min="1" max="1" width="1.625" style="0" customWidth="1"/>
    <col min="2" max="2" width="4.625" style="0" customWidth="1"/>
    <col min="3" max="4" width="8.625" style="0" customWidth="1"/>
    <col min="5" max="5" width="16.625" style="0" customWidth="1"/>
    <col min="6" max="6" width="4.625" style="0" customWidth="1"/>
    <col min="7" max="14" width="5.625" style="0" customWidth="1"/>
    <col min="15" max="15" width="6.625" style="0" customWidth="1"/>
    <col min="16" max="16" width="1.625" style="0" customWidth="1"/>
  </cols>
  <sheetData>
    <row r="2" spans="2:18" ht="19.5" customHeight="1">
      <c r="B2" s="225" t="s">
        <v>68</v>
      </c>
      <c r="C2" s="226"/>
      <c r="D2" s="227"/>
      <c r="E2" s="37"/>
      <c r="F2" s="222" t="s">
        <v>24</v>
      </c>
      <c r="G2" s="223"/>
      <c r="H2" s="218"/>
      <c r="I2" s="219"/>
      <c r="J2" s="220"/>
      <c r="L2" s="222" t="s">
        <v>46</v>
      </c>
      <c r="M2" s="224"/>
      <c r="N2" s="224"/>
      <c r="O2" s="223"/>
      <c r="Q2" t="s">
        <v>24</v>
      </c>
      <c r="R2" t="s">
        <v>47</v>
      </c>
    </row>
    <row r="3" spans="1:18" ht="15" customHeight="1">
      <c r="A3" s="2" t="s">
        <v>59</v>
      </c>
      <c r="C3" s="4"/>
      <c r="D3" s="4"/>
      <c r="E3" s="4"/>
      <c r="F3" s="4"/>
      <c r="G3" s="4"/>
      <c r="H3" s="4"/>
      <c r="I3" s="4"/>
      <c r="J3" s="4"/>
      <c r="R3" t="s">
        <v>48</v>
      </c>
    </row>
    <row r="4" spans="1:18" ht="15" customHeight="1">
      <c r="A4" s="2" t="s">
        <v>60</v>
      </c>
      <c r="C4" s="4"/>
      <c r="D4" s="4"/>
      <c r="E4" s="4"/>
      <c r="F4" s="4"/>
      <c r="G4" s="4"/>
      <c r="H4" s="4"/>
      <c r="I4" s="4"/>
      <c r="J4" s="4"/>
      <c r="R4" t="s">
        <v>49</v>
      </c>
    </row>
    <row r="5" spans="1:18" ht="15" customHeight="1">
      <c r="A5" s="5" t="s">
        <v>61</v>
      </c>
      <c r="C5" s="4"/>
      <c r="D5" s="4"/>
      <c r="E5" s="4"/>
      <c r="F5" s="4"/>
      <c r="G5" s="4"/>
      <c r="H5" s="4"/>
      <c r="I5" s="4"/>
      <c r="J5" s="4"/>
      <c r="R5" t="s">
        <v>50</v>
      </c>
    </row>
    <row r="6" spans="1:18" ht="15" customHeight="1">
      <c r="A6" t="s">
        <v>62</v>
      </c>
      <c r="C6" s="4"/>
      <c r="D6" s="4"/>
      <c r="E6" s="4"/>
      <c r="F6" s="4"/>
      <c r="G6" s="4"/>
      <c r="H6" s="4"/>
      <c r="I6" s="4"/>
      <c r="J6" s="4"/>
      <c r="R6" t="s">
        <v>51</v>
      </c>
    </row>
    <row r="7" spans="1:18" ht="15" customHeight="1">
      <c r="A7" t="s">
        <v>52</v>
      </c>
      <c r="C7" s="4"/>
      <c r="D7" s="4"/>
      <c r="E7" s="4"/>
      <c r="F7" s="4"/>
      <c r="G7" s="4"/>
      <c r="H7" s="4"/>
      <c r="I7" s="4"/>
      <c r="J7" s="4"/>
      <c r="R7" t="s">
        <v>53</v>
      </c>
    </row>
    <row r="8" spans="2:18" ht="19.5" customHeight="1">
      <c r="B8" s="24" t="s">
        <v>54</v>
      </c>
      <c r="C8" s="6"/>
      <c r="D8" s="6"/>
      <c r="E8" s="6"/>
      <c r="F8" s="6"/>
      <c r="G8" s="25" t="s">
        <v>55</v>
      </c>
      <c r="H8" s="6"/>
      <c r="I8" s="6"/>
      <c r="J8" s="6"/>
      <c r="K8" s="26"/>
      <c r="L8" s="26"/>
      <c r="M8" s="26"/>
      <c r="N8" s="27"/>
      <c r="Q8" t="s">
        <v>56</v>
      </c>
      <c r="R8" t="s">
        <v>38</v>
      </c>
    </row>
    <row r="9" spans="2:18" ht="19.5" customHeight="1">
      <c r="B9" s="18"/>
      <c r="C9" s="23"/>
      <c r="D9" s="23"/>
      <c r="E9" s="23"/>
      <c r="F9" s="28" t="s">
        <v>57</v>
      </c>
      <c r="G9" s="22" t="s">
        <v>58</v>
      </c>
      <c r="H9" s="23"/>
      <c r="I9" s="23"/>
      <c r="J9" s="23"/>
      <c r="K9" s="1"/>
      <c r="L9" s="1"/>
      <c r="M9" s="1"/>
      <c r="N9" s="29"/>
      <c r="R9" t="s">
        <v>37</v>
      </c>
    </row>
    <row r="10" spans="2:14" ht="19.5" customHeight="1">
      <c r="B10" s="112" t="s">
        <v>103</v>
      </c>
      <c r="C10" s="113"/>
      <c r="D10" s="23"/>
      <c r="E10" s="23"/>
      <c r="F10" s="23"/>
      <c r="G10" s="30" t="s">
        <v>104</v>
      </c>
      <c r="H10" s="23"/>
      <c r="I10" s="23"/>
      <c r="J10" s="23"/>
      <c r="K10" s="1"/>
      <c r="L10" s="1"/>
      <c r="M10" s="1"/>
      <c r="N10" s="29"/>
    </row>
    <row r="11" spans="2:14" ht="19.5" customHeight="1">
      <c r="B11" s="31"/>
      <c r="C11" s="3"/>
      <c r="D11" s="3"/>
      <c r="E11" s="3"/>
      <c r="F11" s="32" t="s">
        <v>57</v>
      </c>
      <c r="G11" s="8" t="s">
        <v>105</v>
      </c>
      <c r="H11" s="3"/>
      <c r="I11" s="3"/>
      <c r="J11" s="3"/>
      <c r="K11" s="33"/>
      <c r="L11" s="33"/>
      <c r="M11" s="33"/>
      <c r="N11" s="34"/>
    </row>
    <row r="12" ht="19.5" customHeight="1"/>
    <row r="13" ht="19.5" customHeight="1">
      <c r="B13" t="s">
        <v>65</v>
      </c>
    </row>
    <row r="14" spans="2:4" ht="19.5" customHeight="1">
      <c r="B14" t="s">
        <v>66</v>
      </c>
      <c r="D14" s="55" t="s">
        <v>79</v>
      </c>
    </row>
    <row r="15" spans="2:6" ht="26.25" customHeight="1">
      <c r="B15" s="36" t="s">
        <v>67</v>
      </c>
      <c r="D15" s="35" t="s">
        <v>63</v>
      </c>
      <c r="E15" s="221"/>
      <c r="F15" s="220"/>
    </row>
    <row r="16" spans="4:14" ht="26.25" customHeight="1">
      <c r="D16" s="35" t="s">
        <v>64</v>
      </c>
      <c r="E16" s="221"/>
      <c r="F16" s="220"/>
      <c r="G16" s="203" t="s">
        <v>35</v>
      </c>
      <c r="H16" s="204"/>
      <c r="I16" s="204"/>
      <c r="J16" s="204"/>
      <c r="K16" s="204"/>
      <c r="L16" s="204"/>
      <c r="M16" s="204"/>
      <c r="N16" s="205"/>
    </row>
    <row r="17" spans="2:14" ht="26.25" customHeight="1">
      <c r="B17" s="199" t="s">
        <v>25</v>
      </c>
      <c r="C17" s="201" t="s">
        <v>19</v>
      </c>
      <c r="D17" s="202"/>
      <c r="E17" s="14" t="s">
        <v>20</v>
      </c>
      <c r="F17" s="199" t="s">
        <v>36</v>
      </c>
      <c r="G17" s="206" t="s">
        <v>7</v>
      </c>
      <c r="H17" s="207"/>
      <c r="I17" s="208" t="s">
        <v>13</v>
      </c>
      <c r="J17" s="13" t="s">
        <v>42</v>
      </c>
      <c r="K17" s="203" t="s">
        <v>12</v>
      </c>
      <c r="L17" s="205"/>
      <c r="M17" s="20" t="s">
        <v>39</v>
      </c>
      <c r="N17" s="20" t="s">
        <v>39</v>
      </c>
    </row>
    <row r="18" spans="2:14" ht="26.25" customHeight="1">
      <c r="B18" s="200"/>
      <c r="C18" s="16" t="s">
        <v>21</v>
      </c>
      <c r="D18" s="17" t="s">
        <v>22</v>
      </c>
      <c r="E18" s="15" t="s">
        <v>23</v>
      </c>
      <c r="F18" s="200"/>
      <c r="G18" s="10" t="s">
        <v>11</v>
      </c>
      <c r="H18" s="11" t="s">
        <v>96</v>
      </c>
      <c r="I18" s="209"/>
      <c r="J18" s="12" t="s">
        <v>96</v>
      </c>
      <c r="K18" s="11" t="s">
        <v>11</v>
      </c>
      <c r="L18" s="19" t="s">
        <v>96</v>
      </c>
      <c r="M18" s="21" t="s">
        <v>40</v>
      </c>
      <c r="N18" s="21" t="s">
        <v>41</v>
      </c>
    </row>
    <row r="19" spans="2:15" ht="18.75" customHeight="1">
      <c r="B19" s="210">
        <v>1</v>
      </c>
      <c r="C19" s="212"/>
      <c r="D19" s="214"/>
      <c r="E19" s="216"/>
      <c r="F19" s="210"/>
      <c r="G19" s="56"/>
      <c r="H19" s="56"/>
      <c r="I19" s="56"/>
      <c r="J19" s="56"/>
      <c r="K19" s="56"/>
      <c r="L19" s="56"/>
      <c r="M19" s="56"/>
      <c r="N19" s="56"/>
      <c r="O19" s="56" t="s">
        <v>34</v>
      </c>
    </row>
    <row r="20" spans="2:15" ht="18.75" customHeight="1">
      <c r="B20" s="211"/>
      <c r="C20" s="213"/>
      <c r="D20" s="215"/>
      <c r="E20" s="217"/>
      <c r="F20" s="211"/>
      <c r="G20" s="57"/>
      <c r="H20" s="57"/>
      <c r="I20" s="57"/>
      <c r="J20" s="58"/>
      <c r="K20" s="57"/>
      <c r="L20" s="57"/>
      <c r="M20" s="57"/>
      <c r="N20" s="57"/>
      <c r="O20" s="57" t="s">
        <v>33</v>
      </c>
    </row>
    <row r="21" spans="2:15" ht="18.75" customHeight="1">
      <c r="B21" s="210">
        <v>2</v>
      </c>
      <c r="C21" s="212"/>
      <c r="D21" s="214"/>
      <c r="E21" s="216" t="str">
        <f>C21&amp;" "&amp;D21</f>
        <v> </v>
      </c>
      <c r="F21" s="210"/>
      <c r="G21" s="56"/>
      <c r="H21" s="56"/>
      <c r="I21" s="56"/>
      <c r="J21" s="56"/>
      <c r="K21" s="56"/>
      <c r="L21" s="56"/>
      <c r="M21" s="56"/>
      <c r="N21" s="56"/>
      <c r="O21" s="56" t="s">
        <v>34</v>
      </c>
    </row>
    <row r="22" spans="2:15" ht="18.75" customHeight="1">
      <c r="B22" s="211"/>
      <c r="C22" s="213"/>
      <c r="D22" s="215"/>
      <c r="E22" s="217"/>
      <c r="F22" s="211"/>
      <c r="G22" s="57"/>
      <c r="H22" s="57"/>
      <c r="I22" s="57"/>
      <c r="J22" s="58"/>
      <c r="K22" s="57"/>
      <c r="L22" s="57"/>
      <c r="M22" s="57"/>
      <c r="N22" s="57"/>
      <c r="O22" s="57" t="s">
        <v>33</v>
      </c>
    </row>
    <row r="23" spans="2:15" ht="18.75" customHeight="1">
      <c r="B23" s="210">
        <v>3</v>
      </c>
      <c r="C23" s="212"/>
      <c r="D23" s="214"/>
      <c r="E23" s="216"/>
      <c r="F23" s="210"/>
      <c r="G23" s="56"/>
      <c r="H23" s="56"/>
      <c r="I23" s="56"/>
      <c r="J23" s="56"/>
      <c r="K23" s="56"/>
      <c r="L23" s="56"/>
      <c r="M23" s="56"/>
      <c r="N23" s="56"/>
      <c r="O23" s="56" t="s">
        <v>34</v>
      </c>
    </row>
    <row r="24" spans="2:15" ht="18.75" customHeight="1">
      <c r="B24" s="211"/>
      <c r="C24" s="213"/>
      <c r="D24" s="215"/>
      <c r="E24" s="217"/>
      <c r="F24" s="211"/>
      <c r="G24" s="57"/>
      <c r="H24" s="57"/>
      <c r="I24" s="57"/>
      <c r="J24" s="58"/>
      <c r="K24" s="57"/>
      <c r="L24" s="57"/>
      <c r="M24" s="57"/>
      <c r="N24" s="57"/>
      <c r="O24" s="57" t="s">
        <v>33</v>
      </c>
    </row>
    <row r="25" spans="2:15" ht="18.75" customHeight="1">
      <c r="B25" s="210">
        <v>4</v>
      </c>
      <c r="C25" s="212"/>
      <c r="D25" s="214"/>
      <c r="E25" s="216" t="str">
        <f>C25&amp;" "&amp;D25</f>
        <v> </v>
      </c>
      <c r="F25" s="210"/>
      <c r="G25" s="56"/>
      <c r="H25" s="56"/>
      <c r="I25" s="56"/>
      <c r="J25" s="56"/>
      <c r="K25" s="56"/>
      <c r="L25" s="56"/>
      <c r="M25" s="56"/>
      <c r="N25" s="56"/>
      <c r="O25" s="56" t="s">
        <v>34</v>
      </c>
    </row>
    <row r="26" spans="2:15" ht="18.75" customHeight="1">
      <c r="B26" s="211"/>
      <c r="C26" s="213"/>
      <c r="D26" s="215"/>
      <c r="E26" s="217"/>
      <c r="F26" s="211"/>
      <c r="G26" s="57"/>
      <c r="H26" s="57"/>
      <c r="I26" s="57"/>
      <c r="J26" s="58"/>
      <c r="K26" s="57"/>
      <c r="L26" s="57"/>
      <c r="M26" s="57"/>
      <c r="N26" s="57"/>
      <c r="O26" s="57" t="s">
        <v>33</v>
      </c>
    </row>
    <row r="27" spans="2:15" ht="18.75" customHeight="1">
      <c r="B27" s="210">
        <v>5</v>
      </c>
      <c r="C27" s="212"/>
      <c r="D27" s="214"/>
      <c r="E27" s="216" t="str">
        <f>C27&amp;" "&amp;D27</f>
        <v> </v>
      </c>
      <c r="F27" s="210"/>
      <c r="G27" s="56"/>
      <c r="H27" s="56"/>
      <c r="I27" s="56"/>
      <c r="J27" s="56"/>
      <c r="K27" s="56"/>
      <c r="L27" s="56"/>
      <c r="M27" s="56"/>
      <c r="N27" s="56"/>
      <c r="O27" s="56" t="s">
        <v>34</v>
      </c>
    </row>
    <row r="28" spans="2:15" ht="18.75" customHeight="1">
      <c r="B28" s="211"/>
      <c r="C28" s="213"/>
      <c r="D28" s="215"/>
      <c r="E28" s="217"/>
      <c r="F28" s="211"/>
      <c r="G28" s="57"/>
      <c r="H28" s="57"/>
      <c r="I28" s="57"/>
      <c r="J28" s="58"/>
      <c r="K28" s="57"/>
      <c r="L28" s="57"/>
      <c r="M28" s="57"/>
      <c r="N28" s="57"/>
      <c r="O28" s="57" t="s">
        <v>33</v>
      </c>
    </row>
    <row r="29" spans="2:15" ht="18.75" customHeight="1">
      <c r="B29" s="210">
        <v>6</v>
      </c>
      <c r="C29" s="212"/>
      <c r="D29" s="214"/>
      <c r="E29" s="216" t="str">
        <f>C29&amp;" "&amp;D29</f>
        <v> </v>
      </c>
      <c r="F29" s="210"/>
      <c r="G29" s="56"/>
      <c r="H29" s="56"/>
      <c r="I29" s="56"/>
      <c r="J29" s="56"/>
      <c r="K29" s="56"/>
      <c r="L29" s="56"/>
      <c r="M29" s="56"/>
      <c r="N29" s="56"/>
      <c r="O29" s="56" t="s">
        <v>34</v>
      </c>
    </row>
    <row r="30" spans="2:15" ht="18.75" customHeight="1">
      <c r="B30" s="211"/>
      <c r="C30" s="213"/>
      <c r="D30" s="215"/>
      <c r="E30" s="217"/>
      <c r="F30" s="211"/>
      <c r="G30" s="57"/>
      <c r="H30" s="57"/>
      <c r="I30" s="57"/>
      <c r="J30" s="58"/>
      <c r="K30" s="57"/>
      <c r="L30" s="57"/>
      <c r="M30" s="57"/>
      <c r="N30" s="57"/>
      <c r="O30" s="57" t="s">
        <v>33</v>
      </c>
    </row>
    <row r="31" spans="2:15" ht="18.75" customHeight="1">
      <c r="B31" s="210">
        <v>7</v>
      </c>
      <c r="C31" s="212"/>
      <c r="D31" s="214"/>
      <c r="E31" s="216" t="str">
        <f>C31&amp;" "&amp;D31</f>
        <v> </v>
      </c>
      <c r="F31" s="210"/>
      <c r="G31" s="56"/>
      <c r="H31" s="56"/>
      <c r="I31" s="56"/>
      <c r="J31" s="56"/>
      <c r="K31" s="56"/>
      <c r="L31" s="56"/>
      <c r="M31" s="56"/>
      <c r="N31" s="56"/>
      <c r="O31" s="56" t="s">
        <v>34</v>
      </c>
    </row>
    <row r="32" spans="2:15" ht="18.75" customHeight="1">
      <c r="B32" s="211"/>
      <c r="C32" s="213"/>
      <c r="D32" s="215"/>
      <c r="E32" s="217"/>
      <c r="F32" s="211"/>
      <c r="G32" s="57"/>
      <c r="H32" s="57"/>
      <c r="I32" s="57"/>
      <c r="J32" s="58"/>
      <c r="K32" s="57"/>
      <c r="L32" s="57"/>
      <c r="M32" s="57"/>
      <c r="N32" s="57"/>
      <c r="O32" s="57" t="s">
        <v>33</v>
      </c>
    </row>
    <row r="33" spans="2:15" ht="18.75" customHeight="1">
      <c r="B33" s="210">
        <v>8</v>
      </c>
      <c r="C33" s="212"/>
      <c r="D33" s="214"/>
      <c r="E33" s="216" t="str">
        <f>C33&amp;" "&amp;D33</f>
        <v> </v>
      </c>
      <c r="F33" s="210"/>
      <c r="G33" s="56"/>
      <c r="H33" s="56"/>
      <c r="I33" s="56"/>
      <c r="J33" s="56"/>
      <c r="K33" s="56"/>
      <c r="L33" s="56"/>
      <c r="M33" s="56"/>
      <c r="N33" s="56"/>
      <c r="O33" s="56" t="s">
        <v>34</v>
      </c>
    </row>
    <row r="34" spans="2:15" ht="18.75" customHeight="1">
      <c r="B34" s="211"/>
      <c r="C34" s="213"/>
      <c r="D34" s="215"/>
      <c r="E34" s="217"/>
      <c r="F34" s="211"/>
      <c r="G34" s="57"/>
      <c r="H34" s="57"/>
      <c r="I34" s="57"/>
      <c r="J34" s="58"/>
      <c r="K34" s="57"/>
      <c r="L34" s="57"/>
      <c r="M34" s="57"/>
      <c r="N34" s="57"/>
      <c r="O34" s="57" t="s">
        <v>33</v>
      </c>
    </row>
    <row r="35" spans="2:15" ht="18.75" customHeight="1">
      <c r="B35" s="210">
        <v>9</v>
      </c>
      <c r="C35" s="212"/>
      <c r="D35" s="214"/>
      <c r="E35" s="216" t="str">
        <f>C35&amp;" "&amp;D35</f>
        <v> </v>
      </c>
      <c r="F35" s="210"/>
      <c r="G35" s="56"/>
      <c r="H35" s="56"/>
      <c r="I35" s="56"/>
      <c r="J35" s="56"/>
      <c r="K35" s="56"/>
      <c r="L35" s="56"/>
      <c r="M35" s="56"/>
      <c r="N35" s="56"/>
      <c r="O35" s="56" t="s">
        <v>34</v>
      </c>
    </row>
    <row r="36" spans="2:15" ht="18.75" customHeight="1">
      <c r="B36" s="211"/>
      <c r="C36" s="213"/>
      <c r="D36" s="215"/>
      <c r="E36" s="217"/>
      <c r="F36" s="211"/>
      <c r="G36" s="57"/>
      <c r="H36" s="57"/>
      <c r="I36" s="57"/>
      <c r="J36" s="58"/>
      <c r="K36" s="57"/>
      <c r="L36" s="57"/>
      <c r="M36" s="57"/>
      <c r="N36" s="57"/>
      <c r="O36" s="57" t="s">
        <v>33</v>
      </c>
    </row>
    <row r="37" ht="19.5" customHeight="1"/>
    <row r="38" spans="2:14" ht="19.5" customHeight="1">
      <c r="B38" s="39" t="s">
        <v>69</v>
      </c>
      <c r="C38" s="40"/>
      <c r="D38" s="41"/>
      <c r="E38" s="40"/>
      <c r="F38" s="40"/>
      <c r="G38" s="42"/>
      <c r="H38" s="40"/>
      <c r="I38" s="41"/>
      <c r="J38" s="40"/>
      <c r="K38" s="6"/>
      <c r="L38" s="6"/>
      <c r="M38" s="6"/>
      <c r="N38" s="7"/>
    </row>
    <row r="39" spans="2:14" ht="19.5" customHeight="1">
      <c r="B39" s="43" t="s">
        <v>70</v>
      </c>
      <c r="C39" s="44"/>
      <c r="D39" s="45"/>
      <c r="E39" s="44"/>
      <c r="F39" s="44"/>
      <c r="G39" s="46"/>
      <c r="H39" s="44"/>
      <c r="I39" s="45"/>
      <c r="J39" s="44"/>
      <c r="K39" s="23"/>
      <c r="L39" s="23"/>
      <c r="M39" s="23"/>
      <c r="N39" s="47"/>
    </row>
    <row r="40" spans="2:14" ht="19.5" customHeight="1">
      <c r="B40" s="43" t="s">
        <v>71</v>
      </c>
      <c r="C40" s="44"/>
      <c r="D40" s="45"/>
      <c r="E40" s="44"/>
      <c r="F40" s="44"/>
      <c r="G40" s="46"/>
      <c r="H40" s="44"/>
      <c r="I40" s="45"/>
      <c r="J40" s="44"/>
      <c r="K40" s="23"/>
      <c r="L40" s="23"/>
      <c r="M40" s="23"/>
      <c r="N40" s="47"/>
    </row>
    <row r="41" spans="2:14" ht="19.5" customHeight="1">
      <c r="B41" s="43" t="s">
        <v>72</v>
      </c>
      <c r="C41" s="44"/>
      <c r="D41" s="45"/>
      <c r="E41" s="44"/>
      <c r="F41" s="44"/>
      <c r="G41" s="46"/>
      <c r="H41" s="44"/>
      <c r="I41" s="45"/>
      <c r="J41" s="44"/>
      <c r="K41" s="23"/>
      <c r="L41" s="23"/>
      <c r="M41" s="23"/>
      <c r="N41" s="47"/>
    </row>
    <row r="42" spans="2:14" ht="19.5" customHeight="1">
      <c r="B42" s="48" t="s">
        <v>73</v>
      </c>
      <c r="C42" s="49"/>
      <c r="D42" s="50"/>
      <c r="E42" s="49"/>
      <c r="F42" s="49"/>
      <c r="G42" s="51"/>
      <c r="H42" s="49"/>
      <c r="I42" s="50"/>
      <c r="J42" s="49"/>
      <c r="K42" s="3"/>
      <c r="L42" s="3"/>
      <c r="M42" s="3"/>
      <c r="N42" s="9"/>
    </row>
    <row r="43" ht="19.5" customHeight="1"/>
    <row r="44" spans="2:15" ht="19.5" customHeight="1">
      <c r="B44" s="2"/>
      <c r="C44" s="38"/>
      <c r="D44" s="52"/>
      <c r="E44" s="37"/>
      <c r="F44" s="222" t="s">
        <v>24</v>
      </c>
      <c r="G44" s="223"/>
      <c r="H44" s="218"/>
      <c r="I44" s="219"/>
      <c r="J44" s="220"/>
      <c r="L44" s="222" t="s">
        <v>74</v>
      </c>
      <c r="M44" s="224"/>
      <c r="N44" s="224"/>
      <c r="O44" s="223"/>
    </row>
    <row r="45" spans="2:15" ht="19.5" customHeight="1">
      <c r="B45" s="2"/>
      <c r="C45" s="38"/>
      <c r="D45" s="52"/>
      <c r="E45" s="37"/>
      <c r="F45" s="38"/>
      <c r="G45" s="37"/>
      <c r="H45" s="53"/>
      <c r="I45" s="54"/>
      <c r="J45" s="54"/>
      <c r="L45" s="23"/>
      <c r="M45" s="1"/>
      <c r="N45" s="1"/>
      <c r="O45" s="1"/>
    </row>
    <row r="46" ht="19.5" customHeight="1">
      <c r="B46" t="s">
        <v>65</v>
      </c>
    </row>
    <row r="47" spans="2:4" ht="19.5" customHeight="1">
      <c r="B47" t="s">
        <v>66</v>
      </c>
      <c r="D47" s="55" t="s">
        <v>79</v>
      </c>
    </row>
    <row r="48" spans="2:6" ht="26.25" customHeight="1">
      <c r="B48" s="36" t="s">
        <v>75</v>
      </c>
      <c r="D48" s="35" t="s">
        <v>63</v>
      </c>
      <c r="E48" s="221"/>
      <c r="F48" s="220"/>
    </row>
    <row r="49" spans="4:14" ht="26.25" customHeight="1">
      <c r="D49" s="35" t="s">
        <v>64</v>
      </c>
      <c r="E49" s="221"/>
      <c r="F49" s="220"/>
      <c r="G49" s="203" t="s">
        <v>35</v>
      </c>
      <c r="H49" s="204"/>
      <c r="I49" s="204"/>
      <c r="J49" s="204"/>
      <c r="K49" s="204"/>
      <c r="L49" s="204"/>
      <c r="M49" s="204"/>
      <c r="N49" s="205"/>
    </row>
    <row r="50" spans="2:14" ht="26.25" customHeight="1">
      <c r="B50" s="199" t="s">
        <v>25</v>
      </c>
      <c r="C50" s="201" t="s">
        <v>19</v>
      </c>
      <c r="D50" s="202"/>
      <c r="E50" s="14" t="s">
        <v>20</v>
      </c>
      <c r="F50" s="199" t="s">
        <v>36</v>
      </c>
      <c r="G50" s="206" t="s">
        <v>7</v>
      </c>
      <c r="H50" s="207"/>
      <c r="I50" s="208" t="s">
        <v>13</v>
      </c>
      <c r="J50" s="13" t="s">
        <v>42</v>
      </c>
      <c r="K50" s="203" t="s">
        <v>12</v>
      </c>
      <c r="L50" s="205"/>
      <c r="M50" s="20" t="s">
        <v>39</v>
      </c>
      <c r="N50" s="20" t="s">
        <v>39</v>
      </c>
    </row>
    <row r="51" spans="2:14" ht="26.25" customHeight="1">
      <c r="B51" s="200"/>
      <c r="C51" s="16" t="s">
        <v>21</v>
      </c>
      <c r="D51" s="17" t="s">
        <v>22</v>
      </c>
      <c r="E51" s="15" t="s">
        <v>23</v>
      </c>
      <c r="F51" s="200"/>
      <c r="G51" s="10" t="s">
        <v>11</v>
      </c>
      <c r="H51" s="11" t="s">
        <v>96</v>
      </c>
      <c r="I51" s="209"/>
      <c r="J51" s="12" t="s">
        <v>96</v>
      </c>
      <c r="K51" s="11" t="s">
        <v>11</v>
      </c>
      <c r="L51" s="19" t="s">
        <v>96</v>
      </c>
      <c r="M51" s="21" t="s">
        <v>40</v>
      </c>
      <c r="N51" s="21" t="s">
        <v>41</v>
      </c>
    </row>
    <row r="52" spans="2:15" ht="18.75" customHeight="1">
      <c r="B52" s="210">
        <v>1</v>
      </c>
      <c r="C52" s="212"/>
      <c r="D52" s="214"/>
      <c r="E52" s="216" t="str">
        <f>C52&amp;" "&amp;D52</f>
        <v> </v>
      </c>
      <c r="F52" s="210"/>
      <c r="G52" s="56"/>
      <c r="H52" s="56"/>
      <c r="I52" s="56"/>
      <c r="J52" s="56"/>
      <c r="K52" s="56"/>
      <c r="L52" s="56"/>
      <c r="M52" s="56"/>
      <c r="N52" s="56"/>
      <c r="O52" s="56" t="s">
        <v>34</v>
      </c>
    </row>
    <row r="53" spans="2:15" ht="18.75" customHeight="1">
      <c r="B53" s="211"/>
      <c r="C53" s="213"/>
      <c r="D53" s="215"/>
      <c r="E53" s="217"/>
      <c r="F53" s="211"/>
      <c r="G53" s="57"/>
      <c r="H53" s="57"/>
      <c r="I53" s="57"/>
      <c r="J53" s="58"/>
      <c r="K53" s="57"/>
      <c r="L53" s="57"/>
      <c r="M53" s="57"/>
      <c r="N53" s="57"/>
      <c r="O53" s="57" t="s">
        <v>33</v>
      </c>
    </row>
    <row r="54" spans="2:15" ht="18.75" customHeight="1">
      <c r="B54" s="210">
        <v>2</v>
      </c>
      <c r="C54" s="212"/>
      <c r="D54" s="214"/>
      <c r="E54" s="216" t="str">
        <f>C54&amp;" "&amp;D54</f>
        <v> </v>
      </c>
      <c r="F54" s="210"/>
      <c r="G54" s="56"/>
      <c r="H54" s="56"/>
      <c r="I54" s="56"/>
      <c r="J54" s="56"/>
      <c r="K54" s="56"/>
      <c r="L54" s="56"/>
      <c r="M54" s="56"/>
      <c r="N54" s="56"/>
      <c r="O54" s="56" t="s">
        <v>34</v>
      </c>
    </row>
    <row r="55" spans="2:15" ht="18.75" customHeight="1">
      <c r="B55" s="211"/>
      <c r="C55" s="213"/>
      <c r="D55" s="215"/>
      <c r="E55" s="217"/>
      <c r="F55" s="211"/>
      <c r="G55" s="57"/>
      <c r="H55" s="57"/>
      <c r="I55" s="57"/>
      <c r="J55" s="58"/>
      <c r="K55" s="57"/>
      <c r="L55" s="57"/>
      <c r="M55" s="57"/>
      <c r="N55" s="57"/>
      <c r="O55" s="57" t="s">
        <v>33</v>
      </c>
    </row>
    <row r="56" spans="2:15" ht="18.75" customHeight="1">
      <c r="B56" s="210">
        <v>3</v>
      </c>
      <c r="C56" s="212"/>
      <c r="D56" s="214"/>
      <c r="E56" s="216" t="str">
        <f>C56&amp;" "&amp;D56</f>
        <v> </v>
      </c>
      <c r="F56" s="210"/>
      <c r="G56" s="56"/>
      <c r="H56" s="56"/>
      <c r="I56" s="56"/>
      <c r="J56" s="56"/>
      <c r="K56" s="56"/>
      <c r="L56" s="56"/>
      <c r="M56" s="56"/>
      <c r="N56" s="56"/>
      <c r="O56" s="56" t="s">
        <v>34</v>
      </c>
    </row>
    <row r="57" spans="2:15" ht="18.75" customHeight="1">
      <c r="B57" s="211"/>
      <c r="C57" s="213"/>
      <c r="D57" s="215"/>
      <c r="E57" s="217"/>
      <c r="F57" s="211"/>
      <c r="G57" s="57"/>
      <c r="H57" s="57"/>
      <c r="I57" s="57"/>
      <c r="J57" s="58"/>
      <c r="K57" s="57"/>
      <c r="L57" s="57"/>
      <c r="M57" s="57"/>
      <c r="N57" s="57"/>
      <c r="O57" s="57" t="s">
        <v>33</v>
      </c>
    </row>
    <row r="58" spans="2:15" ht="18.75" customHeight="1">
      <c r="B58" s="210">
        <v>4</v>
      </c>
      <c r="C58" s="212"/>
      <c r="D58" s="214"/>
      <c r="E58" s="216" t="str">
        <f>C58&amp;" "&amp;D58</f>
        <v> </v>
      </c>
      <c r="F58" s="210"/>
      <c r="G58" s="56"/>
      <c r="H58" s="56"/>
      <c r="I58" s="56"/>
      <c r="J58" s="56"/>
      <c r="K58" s="56"/>
      <c r="L58" s="56"/>
      <c r="M58" s="56"/>
      <c r="N58" s="56"/>
      <c r="O58" s="56" t="s">
        <v>34</v>
      </c>
    </row>
    <row r="59" spans="2:15" ht="18.75" customHeight="1">
      <c r="B59" s="211"/>
      <c r="C59" s="213"/>
      <c r="D59" s="215"/>
      <c r="E59" s="217"/>
      <c r="F59" s="211"/>
      <c r="G59" s="57"/>
      <c r="H59" s="57"/>
      <c r="I59" s="57"/>
      <c r="J59" s="58"/>
      <c r="K59" s="57"/>
      <c r="L59" s="57"/>
      <c r="M59" s="57"/>
      <c r="N59" s="57"/>
      <c r="O59" s="57" t="s">
        <v>33</v>
      </c>
    </row>
    <row r="60" spans="2:15" ht="18.75" customHeight="1">
      <c r="B60" s="210">
        <v>5</v>
      </c>
      <c r="C60" s="212"/>
      <c r="D60" s="214"/>
      <c r="E60" s="216" t="str">
        <f>C60&amp;" "&amp;D60</f>
        <v> </v>
      </c>
      <c r="F60" s="210"/>
      <c r="G60" s="56"/>
      <c r="H60" s="56"/>
      <c r="I60" s="56"/>
      <c r="J60" s="56"/>
      <c r="K60" s="56"/>
      <c r="L60" s="56"/>
      <c r="M60" s="56"/>
      <c r="N60" s="56"/>
      <c r="O60" s="56" t="s">
        <v>34</v>
      </c>
    </row>
    <row r="61" spans="2:15" ht="18.75" customHeight="1">
      <c r="B61" s="211"/>
      <c r="C61" s="213"/>
      <c r="D61" s="215"/>
      <c r="E61" s="217"/>
      <c r="F61" s="211"/>
      <c r="G61" s="57"/>
      <c r="H61" s="57"/>
      <c r="I61" s="57"/>
      <c r="J61" s="58"/>
      <c r="K61" s="57"/>
      <c r="L61" s="57"/>
      <c r="M61" s="57"/>
      <c r="N61" s="57"/>
      <c r="O61" s="57" t="s">
        <v>33</v>
      </c>
    </row>
    <row r="62" spans="2:15" ht="18.75" customHeight="1">
      <c r="B62" s="210">
        <v>6</v>
      </c>
      <c r="C62" s="212"/>
      <c r="D62" s="214"/>
      <c r="E62" s="216" t="str">
        <f>C62&amp;" "&amp;D62</f>
        <v> </v>
      </c>
      <c r="F62" s="210"/>
      <c r="G62" s="56"/>
      <c r="H62" s="56"/>
      <c r="I62" s="56"/>
      <c r="J62" s="56"/>
      <c r="K62" s="56"/>
      <c r="L62" s="56"/>
      <c r="M62" s="56"/>
      <c r="N62" s="56"/>
      <c r="O62" s="56" t="s">
        <v>34</v>
      </c>
    </row>
    <row r="63" spans="2:15" ht="18.75" customHeight="1">
      <c r="B63" s="211"/>
      <c r="C63" s="213"/>
      <c r="D63" s="215"/>
      <c r="E63" s="217"/>
      <c r="F63" s="211"/>
      <c r="G63" s="57"/>
      <c r="H63" s="57"/>
      <c r="I63" s="57"/>
      <c r="J63" s="58"/>
      <c r="K63" s="57"/>
      <c r="L63" s="57"/>
      <c r="M63" s="57"/>
      <c r="N63" s="57"/>
      <c r="O63" s="57" t="s">
        <v>33</v>
      </c>
    </row>
    <row r="64" spans="2:15" ht="18.75" customHeight="1">
      <c r="B64" s="210">
        <v>7</v>
      </c>
      <c r="C64" s="212"/>
      <c r="D64" s="214"/>
      <c r="E64" s="216" t="str">
        <f>C64&amp;" "&amp;D64</f>
        <v> </v>
      </c>
      <c r="F64" s="210"/>
      <c r="G64" s="56"/>
      <c r="H64" s="56"/>
      <c r="I64" s="56"/>
      <c r="J64" s="56"/>
      <c r="K64" s="56"/>
      <c r="L64" s="56"/>
      <c r="M64" s="56"/>
      <c r="N64" s="56"/>
      <c r="O64" s="56" t="s">
        <v>34</v>
      </c>
    </row>
    <row r="65" spans="2:15" ht="18.75" customHeight="1">
      <c r="B65" s="211"/>
      <c r="C65" s="213"/>
      <c r="D65" s="215"/>
      <c r="E65" s="217"/>
      <c r="F65" s="211"/>
      <c r="G65" s="57"/>
      <c r="H65" s="57"/>
      <c r="I65" s="57"/>
      <c r="J65" s="58"/>
      <c r="K65" s="57"/>
      <c r="L65" s="57"/>
      <c r="M65" s="57"/>
      <c r="N65" s="57"/>
      <c r="O65" s="57" t="s">
        <v>33</v>
      </c>
    </row>
    <row r="66" spans="2:15" ht="18.75" customHeight="1">
      <c r="B66" s="210">
        <v>8</v>
      </c>
      <c r="C66" s="212"/>
      <c r="D66" s="214"/>
      <c r="E66" s="216" t="str">
        <f>C66&amp;" "&amp;D66</f>
        <v> </v>
      </c>
      <c r="F66" s="210"/>
      <c r="G66" s="56"/>
      <c r="H66" s="56"/>
      <c r="I66" s="56"/>
      <c r="J66" s="56"/>
      <c r="K66" s="56"/>
      <c r="L66" s="56"/>
      <c r="M66" s="56"/>
      <c r="N66" s="56"/>
      <c r="O66" s="56" t="s">
        <v>34</v>
      </c>
    </row>
    <row r="67" spans="2:15" ht="18.75" customHeight="1">
      <c r="B67" s="211"/>
      <c r="C67" s="213"/>
      <c r="D67" s="215"/>
      <c r="E67" s="217"/>
      <c r="F67" s="211"/>
      <c r="G67" s="57"/>
      <c r="H67" s="57"/>
      <c r="I67" s="57"/>
      <c r="J67" s="58"/>
      <c r="K67" s="57"/>
      <c r="L67" s="57"/>
      <c r="M67" s="57"/>
      <c r="N67" s="57"/>
      <c r="O67" s="57" t="s">
        <v>33</v>
      </c>
    </row>
    <row r="68" spans="2:15" ht="18.75" customHeight="1">
      <c r="B68" s="210">
        <v>9</v>
      </c>
      <c r="C68" s="212"/>
      <c r="D68" s="214"/>
      <c r="E68" s="216" t="str">
        <f>C68&amp;" "&amp;D68</f>
        <v> </v>
      </c>
      <c r="F68" s="210"/>
      <c r="G68" s="56"/>
      <c r="H68" s="56"/>
      <c r="I68" s="56"/>
      <c r="J68" s="56"/>
      <c r="K68" s="56"/>
      <c r="L68" s="56"/>
      <c r="M68" s="56"/>
      <c r="N68" s="56"/>
      <c r="O68" s="56" t="s">
        <v>34</v>
      </c>
    </row>
    <row r="69" spans="2:15" ht="18.75" customHeight="1">
      <c r="B69" s="211"/>
      <c r="C69" s="213"/>
      <c r="D69" s="215"/>
      <c r="E69" s="217"/>
      <c r="F69" s="211"/>
      <c r="G69" s="57"/>
      <c r="H69" s="57"/>
      <c r="I69" s="57"/>
      <c r="J69" s="58"/>
      <c r="K69" s="57"/>
      <c r="L69" s="57"/>
      <c r="M69" s="57"/>
      <c r="N69" s="57"/>
      <c r="O69" s="57" t="s">
        <v>33</v>
      </c>
    </row>
    <row r="70" ht="19.5" customHeight="1"/>
    <row r="71" spans="2:14" ht="19.5" customHeight="1">
      <c r="B71" s="39" t="s">
        <v>69</v>
      </c>
      <c r="C71" s="40"/>
      <c r="D71" s="41"/>
      <c r="E71" s="40"/>
      <c r="F71" s="40"/>
      <c r="G71" s="42"/>
      <c r="H71" s="40"/>
      <c r="I71" s="41"/>
      <c r="J71" s="40"/>
      <c r="K71" s="6"/>
      <c r="L71" s="6"/>
      <c r="M71" s="6"/>
      <c r="N71" s="7"/>
    </row>
    <row r="72" spans="2:14" ht="19.5" customHeight="1">
      <c r="B72" s="43" t="s">
        <v>70</v>
      </c>
      <c r="C72" s="44"/>
      <c r="D72" s="45"/>
      <c r="E72" s="44"/>
      <c r="F72" s="44"/>
      <c r="G72" s="46"/>
      <c r="H72" s="44"/>
      <c r="I72" s="45"/>
      <c r="J72" s="44"/>
      <c r="K72" s="23"/>
      <c r="L72" s="23"/>
      <c r="M72" s="23"/>
      <c r="N72" s="47"/>
    </row>
    <row r="73" spans="2:14" ht="19.5" customHeight="1">
      <c r="B73" s="43" t="s">
        <v>71</v>
      </c>
      <c r="C73" s="44"/>
      <c r="D73" s="45"/>
      <c r="E73" s="44"/>
      <c r="F73" s="44"/>
      <c r="G73" s="46"/>
      <c r="H73" s="44"/>
      <c r="I73" s="45"/>
      <c r="J73" s="44"/>
      <c r="K73" s="23"/>
      <c r="L73" s="23"/>
      <c r="M73" s="23"/>
      <c r="N73" s="47"/>
    </row>
    <row r="74" spans="2:14" ht="19.5" customHeight="1">
      <c r="B74" s="43" t="s">
        <v>72</v>
      </c>
      <c r="C74" s="44"/>
      <c r="D74" s="45"/>
      <c r="E74" s="44"/>
      <c r="F74" s="44"/>
      <c r="G74" s="46"/>
      <c r="H74" s="44"/>
      <c r="I74" s="45"/>
      <c r="J74" s="44"/>
      <c r="K74" s="23"/>
      <c r="L74" s="23"/>
      <c r="M74" s="23"/>
      <c r="N74" s="47"/>
    </row>
    <row r="75" spans="2:14" ht="19.5" customHeight="1">
      <c r="B75" s="48" t="s">
        <v>73</v>
      </c>
      <c r="C75" s="49"/>
      <c r="D75" s="50"/>
      <c r="E75" s="49"/>
      <c r="F75" s="49"/>
      <c r="G75" s="51"/>
      <c r="H75" s="49"/>
      <c r="I75" s="50"/>
      <c r="J75" s="49"/>
      <c r="K75" s="3"/>
      <c r="L75" s="3"/>
      <c r="M75" s="3"/>
      <c r="N75" s="9"/>
    </row>
    <row r="76" ht="19.5" customHeight="1"/>
    <row r="77" spans="2:15" ht="19.5" customHeight="1">
      <c r="B77" s="2"/>
      <c r="C77" s="38"/>
      <c r="D77" s="52"/>
      <c r="E77" s="37"/>
      <c r="F77" s="222" t="s">
        <v>24</v>
      </c>
      <c r="G77" s="223"/>
      <c r="H77" s="218"/>
      <c r="I77" s="219"/>
      <c r="J77" s="220"/>
      <c r="L77" s="222" t="s">
        <v>76</v>
      </c>
      <c r="M77" s="224"/>
      <c r="N77" s="224"/>
      <c r="O77" s="223"/>
    </row>
    <row r="78" spans="2:15" ht="19.5" customHeight="1">
      <c r="B78" s="2"/>
      <c r="C78" s="38"/>
      <c r="D78" s="52"/>
      <c r="E78" s="37"/>
      <c r="F78" s="38"/>
      <c r="G78" s="37"/>
      <c r="H78" s="53"/>
      <c r="I78" s="54"/>
      <c r="J78" s="54"/>
      <c r="L78" s="23"/>
      <c r="M78" s="1"/>
      <c r="N78" s="1"/>
      <c r="O78" s="1"/>
    </row>
    <row r="79" ht="19.5" customHeight="1">
      <c r="B79" t="s">
        <v>65</v>
      </c>
    </row>
    <row r="80" spans="2:4" ht="19.5" customHeight="1">
      <c r="B80" t="s">
        <v>77</v>
      </c>
      <c r="D80" s="55" t="s">
        <v>79</v>
      </c>
    </row>
    <row r="81" spans="2:6" ht="26.25" customHeight="1">
      <c r="B81" s="36" t="s">
        <v>67</v>
      </c>
      <c r="D81" s="35" t="s">
        <v>63</v>
      </c>
      <c r="E81" s="221"/>
      <c r="F81" s="220"/>
    </row>
    <row r="82" spans="4:14" ht="26.25" customHeight="1">
      <c r="D82" s="35" t="s">
        <v>64</v>
      </c>
      <c r="E82" s="221"/>
      <c r="F82" s="220"/>
      <c r="G82" s="203" t="s">
        <v>35</v>
      </c>
      <c r="H82" s="204"/>
      <c r="I82" s="204"/>
      <c r="J82" s="204"/>
      <c r="K82" s="204"/>
      <c r="L82" s="204"/>
      <c r="M82" s="204"/>
      <c r="N82" s="205"/>
    </row>
    <row r="83" spans="2:14" ht="26.25" customHeight="1">
      <c r="B83" s="199" t="s">
        <v>25</v>
      </c>
      <c r="C83" s="201" t="s">
        <v>19</v>
      </c>
      <c r="D83" s="202"/>
      <c r="E83" s="14" t="s">
        <v>20</v>
      </c>
      <c r="F83" s="199" t="s">
        <v>36</v>
      </c>
      <c r="G83" s="206" t="s">
        <v>7</v>
      </c>
      <c r="H83" s="207"/>
      <c r="I83" s="208" t="s">
        <v>13</v>
      </c>
      <c r="J83" s="13" t="s">
        <v>42</v>
      </c>
      <c r="K83" s="203" t="s">
        <v>12</v>
      </c>
      <c r="L83" s="205"/>
      <c r="M83" s="20" t="s">
        <v>39</v>
      </c>
      <c r="N83" s="20" t="s">
        <v>39</v>
      </c>
    </row>
    <row r="84" spans="2:14" ht="26.25" customHeight="1">
      <c r="B84" s="200"/>
      <c r="C84" s="16" t="s">
        <v>21</v>
      </c>
      <c r="D84" s="17" t="s">
        <v>22</v>
      </c>
      <c r="E84" s="15" t="s">
        <v>23</v>
      </c>
      <c r="F84" s="200"/>
      <c r="G84" s="10" t="s">
        <v>11</v>
      </c>
      <c r="H84" s="11" t="s">
        <v>96</v>
      </c>
      <c r="I84" s="209"/>
      <c r="J84" s="12" t="s">
        <v>96</v>
      </c>
      <c r="K84" s="11" t="s">
        <v>11</v>
      </c>
      <c r="L84" s="19" t="s">
        <v>96</v>
      </c>
      <c r="M84" s="21" t="s">
        <v>40</v>
      </c>
      <c r="N84" s="21" t="s">
        <v>41</v>
      </c>
    </row>
    <row r="85" spans="2:15" ht="18.75" customHeight="1">
      <c r="B85" s="210">
        <v>1</v>
      </c>
      <c r="C85" s="212"/>
      <c r="D85" s="214"/>
      <c r="E85" s="216" t="str">
        <f>C85&amp;" "&amp;D85</f>
        <v> </v>
      </c>
      <c r="F85" s="210"/>
      <c r="G85" s="56"/>
      <c r="H85" s="56"/>
      <c r="I85" s="56"/>
      <c r="J85" s="56"/>
      <c r="K85" s="56"/>
      <c r="L85" s="56"/>
      <c r="M85" s="56"/>
      <c r="N85" s="56"/>
      <c r="O85" s="56" t="s">
        <v>34</v>
      </c>
    </row>
    <row r="86" spans="2:15" ht="18.75" customHeight="1">
      <c r="B86" s="211"/>
      <c r="C86" s="213"/>
      <c r="D86" s="215"/>
      <c r="E86" s="217"/>
      <c r="F86" s="211"/>
      <c r="G86" s="57"/>
      <c r="H86" s="57"/>
      <c r="I86" s="57"/>
      <c r="J86" s="58"/>
      <c r="K86" s="57"/>
      <c r="L86" s="57"/>
      <c r="M86" s="57"/>
      <c r="N86" s="57"/>
      <c r="O86" s="57" t="s">
        <v>33</v>
      </c>
    </row>
    <row r="87" spans="2:15" ht="18.75" customHeight="1">
      <c r="B87" s="210">
        <v>2</v>
      </c>
      <c r="C87" s="212"/>
      <c r="D87" s="214"/>
      <c r="E87" s="216" t="str">
        <f>C87&amp;" "&amp;D87</f>
        <v> </v>
      </c>
      <c r="F87" s="210"/>
      <c r="G87" s="56"/>
      <c r="H87" s="56"/>
      <c r="I87" s="56"/>
      <c r="J87" s="56"/>
      <c r="K87" s="56"/>
      <c r="L87" s="56"/>
      <c r="M87" s="56"/>
      <c r="N87" s="56"/>
      <c r="O87" s="56" t="s">
        <v>34</v>
      </c>
    </row>
    <row r="88" spans="2:15" ht="18.75" customHeight="1">
      <c r="B88" s="211"/>
      <c r="C88" s="213"/>
      <c r="D88" s="215"/>
      <c r="E88" s="217"/>
      <c r="F88" s="211"/>
      <c r="G88" s="57"/>
      <c r="H88" s="57"/>
      <c r="I88" s="57"/>
      <c r="J88" s="58"/>
      <c r="K88" s="57"/>
      <c r="L88" s="57"/>
      <c r="M88" s="57"/>
      <c r="N88" s="57"/>
      <c r="O88" s="57" t="s">
        <v>33</v>
      </c>
    </row>
    <row r="89" spans="2:15" ht="18.75" customHeight="1">
      <c r="B89" s="210">
        <v>3</v>
      </c>
      <c r="C89" s="212"/>
      <c r="D89" s="214"/>
      <c r="E89" s="216" t="str">
        <f>C89&amp;" "&amp;D89</f>
        <v> </v>
      </c>
      <c r="F89" s="210"/>
      <c r="G89" s="56"/>
      <c r="H89" s="56"/>
      <c r="I89" s="56"/>
      <c r="J89" s="56"/>
      <c r="K89" s="56"/>
      <c r="L89" s="56"/>
      <c r="M89" s="56"/>
      <c r="N89" s="56"/>
      <c r="O89" s="56" t="s">
        <v>34</v>
      </c>
    </row>
    <row r="90" spans="2:15" ht="18.75" customHeight="1">
      <c r="B90" s="211"/>
      <c r="C90" s="213"/>
      <c r="D90" s="215"/>
      <c r="E90" s="217"/>
      <c r="F90" s="211"/>
      <c r="G90" s="57"/>
      <c r="H90" s="57"/>
      <c r="I90" s="57"/>
      <c r="J90" s="58"/>
      <c r="K90" s="57"/>
      <c r="L90" s="57"/>
      <c r="M90" s="57"/>
      <c r="N90" s="57"/>
      <c r="O90" s="57" t="s">
        <v>33</v>
      </c>
    </row>
    <row r="91" spans="2:15" ht="18.75" customHeight="1">
      <c r="B91" s="210">
        <v>4</v>
      </c>
      <c r="C91" s="212"/>
      <c r="D91" s="214"/>
      <c r="E91" s="216" t="str">
        <f>C91&amp;" "&amp;D91</f>
        <v> </v>
      </c>
      <c r="F91" s="210"/>
      <c r="G91" s="56"/>
      <c r="H91" s="56"/>
      <c r="I91" s="56"/>
      <c r="J91" s="56"/>
      <c r="K91" s="56"/>
      <c r="L91" s="56"/>
      <c r="M91" s="56"/>
      <c r="N91" s="56"/>
      <c r="O91" s="56" t="s">
        <v>34</v>
      </c>
    </row>
    <row r="92" spans="2:15" ht="18.75" customHeight="1">
      <c r="B92" s="211"/>
      <c r="C92" s="213"/>
      <c r="D92" s="215"/>
      <c r="E92" s="217"/>
      <c r="F92" s="211"/>
      <c r="G92" s="57"/>
      <c r="H92" s="57"/>
      <c r="I92" s="57"/>
      <c r="J92" s="58"/>
      <c r="K92" s="57"/>
      <c r="L92" s="57"/>
      <c r="M92" s="57"/>
      <c r="N92" s="57"/>
      <c r="O92" s="57" t="s">
        <v>33</v>
      </c>
    </row>
    <row r="93" spans="2:15" ht="18.75" customHeight="1">
      <c r="B93" s="210">
        <v>5</v>
      </c>
      <c r="C93" s="212"/>
      <c r="D93" s="214"/>
      <c r="E93" s="216" t="str">
        <f>C93&amp;" "&amp;D93</f>
        <v> </v>
      </c>
      <c r="F93" s="210"/>
      <c r="G93" s="56"/>
      <c r="H93" s="56"/>
      <c r="I93" s="56"/>
      <c r="J93" s="56"/>
      <c r="K93" s="56"/>
      <c r="L93" s="56"/>
      <c r="M93" s="56"/>
      <c r="N93" s="56"/>
      <c r="O93" s="56" t="s">
        <v>34</v>
      </c>
    </row>
    <row r="94" spans="2:15" ht="18.75" customHeight="1">
      <c r="B94" s="211"/>
      <c r="C94" s="213"/>
      <c r="D94" s="215"/>
      <c r="E94" s="217"/>
      <c r="F94" s="211"/>
      <c r="G94" s="57"/>
      <c r="H94" s="57"/>
      <c r="I94" s="57"/>
      <c r="J94" s="58"/>
      <c r="K94" s="57"/>
      <c r="L94" s="57"/>
      <c r="M94" s="57"/>
      <c r="N94" s="57"/>
      <c r="O94" s="57" t="s">
        <v>33</v>
      </c>
    </row>
    <row r="95" spans="2:15" ht="18.75" customHeight="1">
      <c r="B95" s="210">
        <v>6</v>
      </c>
      <c r="C95" s="212"/>
      <c r="D95" s="214"/>
      <c r="E95" s="216" t="str">
        <f>C95&amp;" "&amp;D95</f>
        <v> </v>
      </c>
      <c r="F95" s="210"/>
      <c r="G95" s="56"/>
      <c r="H95" s="56"/>
      <c r="I95" s="56"/>
      <c r="J95" s="56"/>
      <c r="K95" s="56"/>
      <c r="L95" s="56"/>
      <c r="M95" s="56"/>
      <c r="N95" s="56"/>
      <c r="O95" s="56" t="s">
        <v>34</v>
      </c>
    </row>
    <row r="96" spans="2:15" ht="18.75" customHeight="1">
      <c r="B96" s="211"/>
      <c r="C96" s="213"/>
      <c r="D96" s="215"/>
      <c r="E96" s="217"/>
      <c r="F96" s="211"/>
      <c r="G96" s="57"/>
      <c r="H96" s="57"/>
      <c r="I96" s="57"/>
      <c r="J96" s="58"/>
      <c r="K96" s="57"/>
      <c r="L96" s="57"/>
      <c r="M96" s="57"/>
      <c r="N96" s="57"/>
      <c r="O96" s="57" t="s">
        <v>33</v>
      </c>
    </row>
    <row r="97" spans="2:15" ht="18.75" customHeight="1">
      <c r="B97" s="210">
        <v>7</v>
      </c>
      <c r="C97" s="212"/>
      <c r="D97" s="214"/>
      <c r="E97" s="216" t="str">
        <f>C97&amp;" "&amp;D97</f>
        <v> </v>
      </c>
      <c r="F97" s="210"/>
      <c r="G97" s="56"/>
      <c r="H97" s="56"/>
      <c r="I97" s="56"/>
      <c r="J97" s="56"/>
      <c r="K97" s="56"/>
      <c r="L97" s="56"/>
      <c r="M97" s="56"/>
      <c r="N97" s="56"/>
      <c r="O97" s="56" t="s">
        <v>34</v>
      </c>
    </row>
    <row r="98" spans="2:15" ht="18.75" customHeight="1">
      <c r="B98" s="211"/>
      <c r="C98" s="213"/>
      <c r="D98" s="215"/>
      <c r="E98" s="217"/>
      <c r="F98" s="211"/>
      <c r="G98" s="57"/>
      <c r="H98" s="57"/>
      <c r="I98" s="57"/>
      <c r="J98" s="58"/>
      <c r="K98" s="57"/>
      <c r="L98" s="57"/>
      <c r="M98" s="57"/>
      <c r="N98" s="57"/>
      <c r="O98" s="57" t="s">
        <v>33</v>
      </c>
    </row>
    <row r="99" spans="2:15" ht="18.75" customHeight="1">
      <c r="B99" s="210">
        <v>8</v>
      </c>
      <c r="C99" s="212"/>
      <c r="D99" s="214"/>
      <c r="E99" s="216" t="str">
        <f>C99&amp;" "&amp;D99</f>
        <v> </v>
      </c>
      <c r="F99" s="210"/>
      <c r="G99" s="56"/>
      <c r="H99" s="56"/>
      <c r="I99" s="56"/>
      <c r="J99" s="56"/>
      <c r="K99" s="56"/>
      <c r="L99" s="56"/>
      <c r="M99" s="56"/>
      <c r="N99" s="56"/>
      <c r="O99" s="56" t="s">
        <v>34</v>
      </c>
    </row>
    <row r="100" spans="2:15" ht="18.75" customHeight="1">
      <c r="B100" s="211"/>
      <c r="C100" s="213"/>
      <c r="D100" s="215"/>
      <c r="E100" s="217"/>
      <c r="F100" s="211"/>
      <c r="G100" s="57"/>
      <c r="H100" s="57"/>
      <c r="I100" s="57"/>
      <c r="J100" s="58"/>
      <c r="K100" s="57"/>
      <c r="L100" s="57"/>
      <c r="M100" s="57"/>
      <c r="N100" s="57"/>
      <c r="O100" s="57" t="s">
        <v>33</v>
      </c>
    </row>
    <row r="101" spans="2:15" ht="18.75" customHeight="1">
      <c r="B101" s="210">
        <v>9</v>
      </c>
      <c r="C101" s="212"/>
      <c r="D101" s="214"/>
      <c r="E101" s="216" t="str">
        <f>C101&amp;" "&amp;D101</f>
        <v> </v>
      </c>
      <c r="F101" s="210"/>
      <c r="G101" s="56"/>
      <c r="H101" s="56"/>
      <c r="I101" s="56"/>
      <c r="J101" s="56"/>
      <c r="K101" s="56"/>
      <c r="L101" s="56"/>
      <c r="M101" s="56"/>
      <c r="N101" s="56"/>
      <c r="O101" s="56" t="s">
        <v>34</v>
      </c>
    </row>
    <row r="102" spans="2:15" ht="18.75" customHeight="1">
      <c r="B102" s="211"/>
      <c r="C102" s="213"/>
      <c r="D102" s="215"/>
      <c r="E102" s="217"/>
      <c r="F102" s="211"/>
      <c r="G102" s="57"/>
      <c r="H102" s="57"/>
      <c r="I102" s="57"/>
      <c r="J102" s="58"/>
      <c r="K102" s="57"/>
      <c r="L102" s="57"/>
      <c r="M102" s="57"/>
      <c r="N102" s="57"/>
      <c r="O102" s="57" t="s">
        <v>33</v>
      </c>
    </row>
    <row r="103" ht="19.5" customHeight="1"/>
    <row r="104" spans="2:14" ht="19.5" customHeight="1">
      <c r="B104" s="39" t="s">
        <v>69</v>
      </c>
      <c r="C104" s="40"/>
      <c r="D104" s="41"/>
      <c r="E104" s="40"/>
      <c r="F104" s="40"/>
      <c r="G104" s="42"/>
      <c r="H104" s="40"/>
      <c r="I104" s="41"/>
      <c r="J104" s="40"/>
      <c r="K104" s="6"/>
      <c r="L104" s="6"/>
      <c r="M104" s="6"/>
      <c r="N104" s="7"/>
    </row>
    <row r="105" spans="2:14" ht="19.5" customHeight="1">
      <c r="B105" s="43" t="s">
        <v>70</v>
      </c>
      <c r="C105" s="44"/>
      <c r="D105" s="45"/>
      <c r="E105" s="44"/>
      <c r="F105" s="44"/>
      <c r="G105" s="46"/>
      <c r="H105" s="44"/>
      <c r="I105" s="45"/>
      <c r="J105" s="44"/>
      <c r="K105" s="23"/>
      <c r="L105" s="23"/>
      <c r="M105" s="23"/>
      <c r="N105" s="47"/>
    </row>
    <row r="106" spans="2:14" ht="19.5" customHeight="1">
      <c r="B106" s="43" t="s">
        <v>71</v>
      </c>
      <c r="C106" s="44"/>
      <c r="D106" s="45"/>
      <c r="E106" s="44"/>
      <c r="F106" s="44"/>
      <c r="G106" s="46"/>
      <c r="H106" s="44"/>
      <c r="I106" s="45"/>
      <c r="J106" s="44"/>
      <c r="K106" s="23"/>
      <c r="L106" s="23"/>
      <c r="M106" s="23"/>
      <c r="N106" s="47"/>
    </row>
    <row r="107" spans="2:14" ht="19.5" customHeight="1">
      <c r="B107" s="43" t="s">
        <v>72</v>
      </c>
      <c r="C107" s="44"/>
      <c r="D107" s="45"/>
      <c r="E107" s="44"/>
      <c r="F107" s="44"/>
      <c r="G107" s="46"/>
      <c r="H107" s="44"/>
      <c r="I107" s="45"/>
      <c r="J107" s="44"/>
      <c r="K107" s="23"/>
      <c r="L107" s="23"/>
      <c r="M107" s="23"/>
      <c r="N107" s="47"/>
    </row>
    <row r="108" spans="2:14" ht="19.5" customHeight="1">
      <c r="B108" s="48" t="s">
        <v>73</v>
      </c>
      <c r="C108" s="49"/>
      <c r="D108" s="50"/>
      <c r="E108" s="49"/>
      <c r="F108" s="49"/>
      <c r="G108" s="51"/>
      <c r="H108" s="49"/>
      <c r="I108" s="50"/>
      <c r="J108" s="49"/>
      <c r="K108" s="3"/>
      <c r="L108" s="3"/>
      <c r="M108" s="3"/>
      <c r="N108" s="9"/>
    </row>
    <row r="109" ht="19.5" customHeight="1"/>
    <row r="110" spans="2:15" ht="19.5" customHeight="1">
      <c r="B110" s="2"/>
      <c r="C110" s="38"/>
      <c r="D110" s="52"/>
      <c r="E110" s="37"/>
      <c r="F110" s="222" t="s">
        <v>24</v>
      </c>
      <c r="G110" s="223"/>
      <c r="H110" s="218"/>
      <c r="I110" s="219"/>
      <c r="J110" s="220"/>
      <c r="L110" s="222" t="s">
        <v>78</v>
      </c>
      <c r="M110" s="224"/>
      <c r="N110" s="224"/>
      <c r="O110" s="223"/>
    </row>
    <row r="111" spans="2:15" ht="19.5" customHeight="1">
      <c r="B111" s="2"/>
      <c r="C111" s="38"/>
      <c r="D111" s="52"/>
      <c r="E111" s="37"/>
      <c r="F111" s="38"/>
      <c r="G111" s="37"/>
      <c r="H111" s="53"/>
      <c r="I111" s="54"/>
      <c r="J111" s="54"/>
      <c r="L111" s="23"/>
      <c r="M111" s="1"/>
      <c r="N111" s="1"/>
      <c r="O111" s="1"/>
    </row>
    <row r="112" ht="19.5" customHeight="1">
      <c r="B112" t="s">
        <v>65</v>
      </c>
    </row>
    <row r="113" spans="2:4" ht="19.5" customHeight="1">
      <c r="B113" t="s">
        <v>77</v>
      </c>
      <c r="D113" s="55" t="s">
        <v>79</v>
      </c>
    </row>
    <row r="114" spans="2:6" ht="26.25" customHeight="1">
      <c r="B114" s="36" t="s">
        <v>75</v>
      </c>
      <c r="D114" s="35" t="s">
        <v>63</v>
      </c>
      <c r="E114" s="221"/>
      <c r="F114" s="220"/>
    </row>
    <row r="115" spans="4:14" ht="26.25" customHeight="1">
      <c r="D115" s="35" t="s">
        <v>64</v>
      </c>
      <c r="E115" s="221"/>
      <c r="F115" s="220"/>
      <c r="G115" s="203" t="s">
        <v>35</v>
      </c>
      <c r="H115" s="204"/>
      <c r="I115" s="204"/>
      <c r="J115" s="204"/>
      <c r="K115" s="204"/>
      <c r="L115" s="204"/>
      <c r="M115" s="204"/>
      <c r="N115" s="205"/>
    </row>
    <row r="116" spans="2:14" ht="26.25" customHeight="1">
      <c r="B116" s="199" t="s">
        <v>25</v>
      </c>
      <c r="C116" s="201" t="s">
        <v>19</v>
      </c>
      <c r="D116" s="202"/>
      <c r="E116" s="14" t="s">
        <v>20</v>
      </c>
      <c r="F116" s="199" t="s">
        <v>36</v>
      </c>
      <c r="G116" s="206" t="s">
        <v>7</v>
      </c>
      <c r="H116" s="207"/>
      <c r="I116" s="208" t="s">
        <v>13</v>
      </c>
      <c r="J116" s="13" t="s">
        <v>42</v>
      </c>
      <c r="K116" s="203" t="s">
        <v>12</v>
      </c>
      <c r="L116" s="205"/>
      <c r="M116" s="20" t="s">
        <v>39</v>
      </c>
      <c r="N116" s="20" t="s">
        <v>39</v>
      </c>
    </row>
    <row r="117" spans="2:14" ht="26.25" customHeight="1">
      <c r="B117" s="200"/>
      <c r="C117" s="16" t="s">
        <v>21</v>
      </c>
      <c r="D117" s="17" t="s">
        <v>22</v>
      </c>
      <c r="E117" s="15" t="s">
        <v>23</v>
      </c>
      <c r="F117" s="200"/>
      <c r="G117" s="10" t="s">
        <v>11</v>
      </c>
      <c r="H117" s="11" t="s">
        <v>96</v>
      </c>
      <c r="I117" s="209"/>
      <c r="J117" s="12" t="s">
        <v>96</v>
      </c>
      <c r="K117" s="11" t="s">
        <v>11</v>
      </c>
      <c r="L117" s="19" t="s">
        <v>96</v>
      </c>
      <c r="M117" s="21" t="s">
        <v>40</v>
      </c>
      <c r="N117" s="21" t="s">
        <v>41</v>
      </c>
    </row>
    <row r="118" spans="2:15" ht="18.75" customHeight="1">
      <c r="B118" s="210">
        <v>1</v>
      </c>
      <c r="C118" s="212"/>
      <c r="D118" s="214"/>
      <c r="E118" s="216" t="str">
        <f>C118&amp;" "&amp;D118</f>
        <v> </v>
      </c>
      <c r="F118" s="210"/>
      <c r="G118" s="56"/>
      <c r="H118" s="56"/>
      <c r="I118" s="56"/>
      <c r="J118" s="56"/>
      <c r="K118" s="56"/>
      <c r="L118" s="56"/>
      <c r="M118" s="56"/>
      <c r="N118" s="56"/>
      <c r="O118" s="56" t="s">
        <v>34</v>
      </c>
    </row>
    <row r="119" spans="2:15" ht="18.75" customHeight="1">
      <c r="B119" s="211"/>
      <c r="C119" s="213"/>
      <c r="D119" s="215"/>
      <c r="E119" s="217"/>
      <c r="F119" s="211"/>
      <c r="G119" s="57"/>
      <c r="H119" s="57"/>
      <c r="I119" s="57"/>
      <c r="J119" s="58"/>
      <c r="K119" s="57"/>
      <c r="L119" s="57"/>
      <c r="M119" s="57"/>
      <c r="N119" s="57"/>
      <c r="O119" s="57" t="s">
        <v>33</v>
      </c>
    </row>
    <row r="120" spans="2:15" ht="18.75" customHeight="1">
      <c r="B120" s="210">
        <v>2</v>
      </c>
      <c r="C120" s="212"/>
      <c r="D120" s="214"/>
      <c r="E120" s="216" t="str">
        <f>C120&amp;" "&amp;D120</f>
        <v> </v>
      </c>
      <c r="F120" s="210"/>
      <c r="G120" s="56"/>
      <c r="H120" s="56"/>
      <c r="I120" s="56"/>
      <c r="J120" s="56"/>
      <c r="K120" s="56"/>
      <c r="L120" s="56"/>
      <c r="M120" s="56"/>
      <c r="N120" s="56"/>
      <c r="O120" s="56" t="s">
        <v>34</v>
      </c>
    </row>
    <row r="121" spans="2:15" ht="18.75" customHeight="1">
      <c r="B121" s="211"/>
      <c r="C121" s="213"/>
      <c r="D121" s="215"/>
      <c r="E121" s="217"/>
      <c r="F121" s="211"/>
      <c r="G121" s="57"/>
      <c r="H121" s="57"/>
      <c r="I121" s="57"/>
      <c r="J121" s="58"/>
      <c r="K121" s="57"/>
      <c r="L121" s="57"/>
      <c r="M121" s="57"/>
      <c r="N121" s="57"/>
      <c r="O121" s="57" t="s">
        <v>33</v>
      </c>
    </row>
    <row r="122" spans="2:15" ht="18.75" customHeight="1">
      <c r="B122" s="210">
        <v>3</v>
      </c>
      <c r="C122" s="212"/>
      <c r="D122" s="214"/>
      <c r="E122" s="216" t="str">
        <f>C122&amp;" "&amp;D122</f>
        <v> </v>
      </c>
      <c r="F122" s="210"/>
      <c r="G122" s="56"/>
      <c r="H122" s="56"/>
      <c r="I122" s="56"/>
      <c r="J122" s="56"/>
      <c r="K122" s="56"/>
      <c r="L122" s="56"/>
      <c r="M122" s="56"/>
      <c r="N122" s="56"/>
      <c r="O122" s="56" t="s">
        <v>34</v>
      </c>
    </row>
    <row r="123" spans="2:15" ht="18.75" customHeight="1">
      <c r="B123" s="211"/>
      <c r="C123" s="213"/>
      <c r="D123" s="215"/>
      <c r="E123" s="217"/>
      <c r="F123" s="211"/>
      <c r="G123" s="57"/>
      <c r="H123" s="57"/>
      <c r="I123" s="57"/>
      <c r="J123" s="58"/>
      <c r="K123" s="57"/>
      <c r="L123" s="57"/>
      <c r="M123" s="57"/>
      <c r="N123" s="57"/>
      <c r="O123" s="57" t="s">
        <v>33</v>
      </c>
    </row>
    <row r="124" spans="2:15" ht="18.75" customHeight="1">
      <c r="B124" s="210">
        <v>4</v>
      </c>
      <c r="C124" s="212"/>
      <c r="D124" s="214"/>
      <c r="E124" s="216" t="str">
        <f>C124&amp;" "&amp;D124</f>
        <v> </v>
      </c>
      <c r="F124" s="210"/>
      <c r="G124" s="56"/>
      <c r="H124" s="56"/>
      <c r="I124" s="56"/>
      <c r="J124" s="56"/>
      <c r="K124" s="56"/>
      <c r="L124" s="56"/>
      <c r="M124" s="56"/>
      <c r="N124" s="56"/>
      <c r="O124" s="56" t="s">
        <v>34</v>
      </c>
    </row>
    <row r="125" spans="2:15" ht="18.75" customHeight="1">
      <c r="B125" s="211"/>
      <c r="C125" s="213"/>
      <c r="D125" s="215"/>
      <c r="E125" s="217"/>
      <c r="F125" s="211"/>
      <c r="G125" s="57"/>
      <c r="H125" s="57"/>
      <c r="I125" s="57"/>
      <c r="J125" s="58"/>
      <c r="K125" s="57"/>
      <c r="L125" s="57"/>
      <c r="M125" s="57"/>
      <c r="N125" s="57"/>
      <c r="O125" s="57" t="s">
        <v>33</v>
      </c>
    </row>
    <row r="126" spans="2:15" ht="18.75" customHeight="1">
      <c r="B126" s="210">
        <v>5</v>
      </c>
      <c r="C126" s="212"/>
      <c r="D126" s="214"/>
      <c r="E126" s="216" t="str">
        <f>C126&amp;" "&amp;D126</f>
        <v> </v>
      </c>
      <c r="F126" s="210"/>
      <c r="G126" s="56"/>
      <c r="H126" s="56"/>
      <c r="I126" s="56"/>
      <c r="J126" s="56"/>
      <c r="K126" s="56"/>
      <c r="L126" s="56"/>
      <c r="M126" s="56"/>
      <c r="N126" s="56"/>
      <c r="O126" s="56" t="s">
        <v>34</v>
      </c>
    </row>
    <row r="127" spans="2:15" ht="18.75" customHeight="1">
      <c r="B127" s="211"/>
      <c r="C127" s="213"/>
      <c r="D127" s="215"/>
      <c r="E127" s="217"/>
      <c r="F127" s="211"/>
      <c r="G127" s="57"/>
      <c r="H127" s="57"/>
      <c r="I127" s="57"/>
      <c r="J127" s="58"/>
      <c r="K127" s="57"/>
      <c r="L127" s="57"/>
      <c r="M127" s="57"/>
      <c r="N127" s="57"/>
      <c r="O127" s="57" t="s">
        <v>33</v>
      </c>
    </row>
    <row r="128" spans="2:15" ht="18.75" customHeight="1">
      <c r="B128" s="210">
        <v>6</v>
      </c>
      <c r="C128" s="212"/>
      <c r="D128" s="214"/>
      <c r="E128" s="216" t="str">
        <f>C128&amp;" "&amp;D128</f>
        <v> </v>
      </c>
      <c r="F128" s="210"/>
      <c r="G128" s="56"/>
      <c r="H128" s="56"/>
      <c r="I128" s="56"/>
      <c r="J128" s="56"/>
      <c r="K128" s="56"/>
      <c r="L128" s="56"/>
      <c r="M128" s="56"/>
      <c r="N128" s="56"/>
      <c r="O128" s="56" t="s">
        <v>34</v>
      </c>
    </row>
    <row r="129" spans="2:15" ht="18.75" customHeight="1">
      <c r="B129" s="211"/>
      <c r="C129" s="213"/>
      <c r="D129" s="215"/>
      <c r="E129" s="217"/>
      <c r="F129" s="211"/>
      <c r="G129" s="57"/>
      <c r="H129" s="57"/>
      <c r="I129" s="57"/>
      <c r="J129" s="58"/>
      <c r="K129" s="57"/>
      <c r="L129" s="57"/>
      <c r="M129" s="57"/>
      <c r="N129" s="57"/>
      <c r="O129" s="57" t="s">
        <v>33</v>
      </c>
    </row>
    <row r="130" spans="2:15" ht="18.75" customHeight="1">
      <c r="B130" s="210">
        <v>7</v>
      </c>
      <c r="C130" s="212"/>
      <c r="D130" s="214"/>
      <c r="E130" s="216" t="str">
        <f>C130&amp;" "&amp;D130</f>
        <v> </v>
      </c>
      <c r="F130" s="210"/>
      <c r="G130" s="56"/>
      <c r="H130" s="56"/>
      <c r="I130" s="56"/>
      <c r="J130" s="56"/>
      <c r="K130" s="56"/>
      <c r="L130" s="56"/>
      <c r="M130" s="56"/>
      <c r="N130" s="56"/>
      <c r="O130" s="56" t="s">
        <v>34</v>
      </c>
    </row>
    <row r="131" spans="2:15" ht="18.75" customHeight="1">
      <c r="B131" s="211"/>
      <c r="C131" s="213"/>
      <c r="D131" s="215"/>
      <c r="E131" s="217"/>
      <c r="F131" s="211"/>
      <c r="G131" s="57"/>
      <c r="H131" s="57"/>
      <c r="I131" s="57"/>
      <c r="J131" s="58"/>
      <c r="K131" s="57"/>
      <c r="L131" s="57"/>
      <c r="M131" s="57"/>
      <c r="N131" s="57"/>
      <c r="O131" s="57" t="s">
        <v>33</v>
      </c>
    </row>
    <row r="132" spans="2:15" ht="18.75" customHeight="1">
      <c r="B132" s="210">
        <v>8</v>
      </c>
      <c r="C132" s="212"/>
      <c r="D132" s="214"/>
      <c r="E132" s="216" t="str">
        <f>C132&amp;" "&amp;D132</f>
        <v> </v>
      </c>
      <c r="F132" s="210"/>
      <c r="G132" s="56"/>
      <c r="H132" s="56"/>
      <c r="I132" s="56"/>
      <c r="J132" s="56"/>
      <c r="K132" s="56"/>
      <c r="L132" s="56"/>
      <c r="M132" s="56"/>
      <c r="N132" s="56"/>
      <c r="O132" s="56" t="s">
        <v>34</v>
      </c>
    </row>
    <row r="133" spans="2:15" ht="18.75" customHeight="1">
      <c r="B133" s="211"/>
      <c r="C133" s="213"/>
      <c r="D133" s="215"/>
      <c r="E133" s="217"/>
      <c r="F133" s="211"/>
      <c r="G133" s="57"/>
      <c r="H133" s="57"/>
      <c r="I133" s="57"/>
      <c r="J133" s="58"/>
      <c r="K133" s="57"/>
      <c r="L133" s="57"/>
      <c r="M133" s="57"/>
      <c r="N133" s="57"/>
      <c r="O133" s="57" t="s">
        <v>33</v>
      </c>
    </row>
    <row r="134" spans="2:15" ht="18.75" customHeight="1">
      <c r="B134" s="210">
        <v>9</v>
      </c>
      <c r="C134" s="212"/>
      <c r="D134" s="214"/>
      <c r="E134" s="216" t="str">
        <f>C134&amp;" "&amp;D134</f>
        <v> </v>
      </c>
      <c r="F134" s="210"/>
      <c r="G134" s="56"/>
      <c r="H134" s="56"/>
      <c r="I134" s="56"/>
      <c r="J134" s="56"/>
      <c r="K134" s="56"/>
      <c r="L134" s="56"/>
      <c r="M134" s="56"/>
      <c r="N134" s="56"/>
      <c r="O134" s="56" t="s">
        <v>34</v>
      </c>
    </row>
    <row r="135" spans="2:15" ht="18.75" customHeight="1">
      <c r="B135" s="211"/>
      <c r="C135" s="213"/>
      <c r="D135" s="215"/>
      <c r="E135" s="217"/>
      <c r="F135" s="211"/>
      <c r="G135" s="57"/>
      <c r="H135" s="57"/>
      <c r="I135" s="57"/>
      <c r="J135" s="58"/>
      <c r="K135" s="57"/>
      <c r="L135" s="57"/>
      <c r="M135" s="57"/>
      <c r="N135" s="57"/>
      <c r="O135" s="57" t="s">
        <v>33</v>
      </c>
    </row>
    <row r="136" ht="19.5" customHeight="1"/>
    <row r="137" spans="2:14" ht="19.5" customHeight="1">
      <c r="B137" s="39" t="s">
        <v>69</v>
      </c>
      <c r="C137" s="40"/>
      <c r="D137" s="41"/>
      <c r="E137" s="40"/>
      <c r="F137" s="40"/>
      <c r="G137" s="42"/>
      <c r="H137" s="40"/>
      <c r="I137" s="41"/>
      <c r="J137" s="40"/>
      <c r="K137" s="6"/>
      <c r="L137" s="6"/>
      <c r="M137" s="6"/>
      <c r="N137" s="7"/>
    </row>
    <row r="138" spans="2:14" ht="19.5" customHeight="1">
      <c r="B138" s="43" t="s">
        <v>70</v>
      </c>
      <c r="C138" s="44"/>
      <c r="D138" s="45"/>
      <c r="E138" s="44"/>
      <c r="F138" s="44"/>
      <c r="G138" s="46"/>
      <c r="H138" s="44"/>
      <c r="I138" s="45"/>
      <c r="J138" s="44"/>
      <c r="K138" s="23"/>
      <c r="L138" s="23"/>
      <c r="M138" s="23"/>
      <c r="N138" s="47"/>
    </row>
    <row r="139" spans="2:14" ht="19.5" customHeight="1">
      <c r="B139" s="43" t="s">
        <v>71</v>
      </c>
      <c r="C139" s="44"/>
      <c r="D139" s="45"/>
      <c r="E139" s="44"/>
      <c r="F139" s="44"/>
      <c r="G139" s="46"/>
      <c r="H139" s="44"/>
      <c r="I139" s="45"/>
      <c r="J139" s="44"/>
      <c r="K139" s="23"/>
      <c r="L139" s="23"/>
      <c r="M139" s="23"/>
      <c r="N139" s="47"/>
    </row>
    <row r="140" spans="2:14" ht="19.5" customHeight="1">
      <c r="B140" s="43" t="s">
        <v>72</v>
      </c>
      <c r="C140" s="44"/>
      <c r="D140" s="45"/>
      <c r="E140" s="44"/>
      <c r="F140" s="44"/>
      <c r="G140" s="46"/>
      <c r="H140" s="44"/>
      <c r="I140" s="45"/>
      <c r="J140" s="44"/>
      <c r="K140" s="23"/>
      <c r="L140" s="23"/>
      <c r="M140" s="23"/>
      <c r="N140" s="47"/>
    </row>
    <row r="141" spans="2:14" ht="19.5" customHeight="1">
      <c r="B141" s="48" t="s">
        <v>73</v>
      </c>
      <c r="C141" s="49"/>
      <c r="D141" s="50"/>
      <c r="E141" s="49"/>
      <c r="F141" s="49"/>
      <c r="G141" s="51"/>
      <c r="H141" s="49"/>
      <c r="I141" s="50"/>
      <c r="J141" s="49"/>
      <c r="K141" s="3"/>
      <c r="L141" s="3"/>
      <c r="M141" s="3"/>
      <c r="N141" s="9"/>
    </row>
    <row r="142" ht="19.5" customHeight="1"/>
  </sheetData>
  <sheetProtection/>
  <mergeCells count="229">
    <mergeCell ref="L110:O110"/>
    <mergeCell ref="B2:D2"/>
    <mergeCell ref="F2:G2"/>
    <mergeCell ref="L2:O2"/>
    <mergeCell ref="F44:G44"/>
    <mergeCell ref="L44:O44"/>
    <mergeCell ref="F77:G77"/>
    <mergeCell ref="L77:O77"/>
    <mergeCell ref="B101:B102"/>
    <mergeCell ref="C101:C102"/>
    <mergeCell ref="B134:B135"/>
    <mergeCell ref="C134:C135"/>
    <mergeCell ref="D134:D135"/>
    <mergeCell ref="E134:E135"/>
    <mergeCell ref="F134:F135"/>
    <mergeCell ref="B130:B131"/>
    <mergeCell ref="C130:C131"/>
    <mergeCell ref="D130:D131"/>
    <mergeCell ref="E130:E131"/>
    <mergeCell ref="F130:F131"/>
    <mergeCell ref="B132:B133"/>
    <mergeCell ref="C132:C133"/>
    <mergeCell ref="D132:D133"/>
    <mergeCell ref="E132:E133"/>
    <mergeCell ref="F132:F133"/>
    <mergeCell ref="B126:B127"/>
    <mergeCell ref="C126:C127"/>
    <mergeCell ref="D126:D127"/>
    <mergeCell ref="E126:E127"/>
    <mergeCell ref="F126:F127"/>
    <mergeCell ref="B128:B129"/>
    <mergeCell ref="C128:C129"/>
    <mergeCell ref="D128:D129"/>
    <mergeCell ref="E128:E129"/>
    <mergeCell ref="F128:F129"/>
    <mergeCell ref="B122:B123"/>
    <mergeCell ref="C122:C123"/>
    <mergeCell ref="D122:D123"/>
    <mergeCell ref="E122:E123"/>
    <mergeCell ref="F122:F123"/>
    <mergeCell ref="B124:B125"/>
    <mergeCell ref="C124:C125"/>
    <mergeCell ref="D124:D125"/>
    <mergeCell ref="E124:E125"/>
    <mergeCell ref="F124:F125"/>
    <mergeCell ref="B118:B119"/>
    <mergeCell ref="C118:C119"/>
    <mergeCell ref="D118:D119"/>
    <mergeCell ref="E118:E119"/>
    <mergeCell ref="F118:F119"/>
    <mergeCell ref="B120:B121"/>
    <mergeCell ref="C120:C121"/>
    <mergeCell ref="D120:D121"/>
    <mergeCell ref="E120:E121"/>
    <mergeCell ref="F120:F121"/>
    <mergeCell ref="E114:F114"/>
    <mergeCell ref="E115:F115"/>
    <mergeCell ref="G115:N115"/>
    <mergeCell ref="B116:B117"/>
    <mergeCell ref="C116:D116"/>
    <mergeCell ref="F116:F117"/>
    <mergeCell ref="G116:H116"/>
    <mergeCell ref="I116:I117"/>
    <mergeCell ref="K116:L116"/>
    <mergeCell ref="D101:D102"/>
    <mergeCell ref="E101:E102"/>
    <mergeCell ref="F101:F102"/>
    <mergeCell ref="H110:J110"/>
    <mergeCell ref="F110:G110"/>
    <mergeCell ref="B97:B98"/>
    <mergeCell ref="C97:C98"/>
    <mergeCell ref="D97:D98"/>
    <mergeCell ref="E97:E98"/>
    <mergeCell ref="F97:F98"/>
    <mergeCell ref="B99:B100"/>
    <mergeCell ref="C99:C100"/>
    <mergeCell ref="D99:D100"/>
    <mergeCell ref="E99:E100"/>
    <mergeCell ref="F99:F100"/>
    <mergeCell ref="B93:B94"/>
    <mergeCell ref="C93:C94"/>
    <mergeCell ref="D93:D94"/>
    <mergeCell ref="E93:E94"/>
    <mergeCell ref="F93:F94"/>
    <mergeCell ref="B95:B96"/>
    <mergeCell ref="C95:C96"/>
    <mergeCell ref="D95:D96"/>
    <mergeCell ref="E95:E96"/>
    <mergeCell ref="F95:F96"/>
    <mergeCell ref="B89:B90"/>
    <mergeCell ref="C89:C90"/>
    <mergeCell ref="D89:D90"/>
    <mergeCell ref="E89:E90"/>
    <mergeCell ref="F89:F90"/>
    <mergeCell ref="B91:B92"/>
    <mergeCell ref="C91:C92"/>
    <mergeCell ref="D91:D92"/>
    <mergeCell ref="E91:E92"/>
    <mergeCell ref="F91:F92"/>
    <mergeCell ref="B85:B86"/>
    <mergeCell ref="C85:C86"/>
    <mergeCell ref="D85:D86"/>
    <mergeCell ref="E85:E86"/>
    <mergeCell ref="F85:F86"/>
    <mergeCell ref="B87:B88"/>
    <mergeCell ref="C87:C88"/>
    <mergeCell ref="D87:D88"/>
    <mergeCell ref="E87:E88"/>
    <mergeCell ref="F87:F88"/>
    <mergeCell ref="E81:F81"/>
    <mergeCell ref="E82:F82"/>
    <mergeCell ref="G82:N82"/>
    <mergeCell ref="B83:B84"/>
    <mergeCell ref="C83:D83"/>
    <mergeCell ref="F83:F84"/>
    <mergeCell ref="G83:H83"/>
    <mergeCell ref="I83:I84"/>
    <mergeCell ref="K83:L83"/>
    <mergeCell ref="B68:B69"/>
    <mergeCell ref="C68:C69"/>
    <mergeCell ref="D68:D69"/>
    <mergeCell ref="E68:E69"/>
    <mergeCell ref="F68:F69"/>
    <mergeCell ref="H77:J77"/>
    <mergeCell ref="B64:B65"/>
    <mergeCell ref="C64:C65"/>
    <mergeCell ref="D64:D65"/>
    <mergeCell ref="E64:E65"/>
    <mergeCell ref="F64:F65"/>
    <mergeCell ref="B66:B67"/>
    <mergeCell ref="C66:C67"/>
    <mergeCell ref="D66:D67"/>
    <mergeCell ref="E66:E67"/>
    <mergeCell ref="F66:F67"/>
    <mergeCell ref="B60:B61"/>
    <mergeCell ref="C60:C61"/>
    <mergeCell ref="D60:D61"/>
    <mergeCell ref="E60:E61"/>
    <mergeCell ref="F60:F61"/>
    <mergeCell ref="B62:B63"/>
    <mergeCell ref="C62:C63"/>
    <mergeCell ref="D62:D63"/>
    <mergeCell ref="E62:E63"/>
    <mergeCell ref="F62:F63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F54:F55"/>
    <mergeCell ref="H44:J44"/>
    <mergeCell ref="E48:F48"/>
    <mergeCell ref="E49:F49"/>
    <mergeCell ref="G49:N49"/>
    <mergeCell ref="B50:B51"/>
    <mergeCell ref="C50:D50"/>
    <mergeCell ref="F50:F51"/>
    <mergeCell ref="G50:H50"/>
    <mergeCell ref="I50:I51"/>
    <mergeCell ref="K50:L50"/>
    <mergeCell ref="B35:B36"/>
    <mergeCell ref="C35:C36"/>
    <mergeCell ref="D35:D36"/>
    <mergeCell ref="E35:E36"/>
    <mergeCell ref="F35:F36"/>
    <mergeCell ref="H2:J2"/>
    <mergeCell ref="E15:F15"/>
    <mergeCell ref="E16:F16"/>
    <mergeCell ref="B31:B32"/>
    <mergeCell ref="C31:C32"/>
    <mergeCell ref="D31:D32"/>
    <mergeCell ref="E31:E32"/>
    <mergeCell ref="F31:F32"/>
    <mergeCell ref="B33:B34"/>
    <mergeCell ref="C33:C34"/>
    <mergeCell ref="D33:D34"/>
    <mergeCell ref="E33:E34"/>
    <mergeCell ref="F33:F34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F29:F30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5:F26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  <mergeCell ref="B17:B18"/>
    <mergeCell ref="C17:D17"/>
    <mergeCell ref="F17:F18"/>
    <mergeCell ref="G16:N16"/>
    <mergeCell ref="G17:H17"/>
    <mergeCell ref="I17:I18"/>
    <mergeCell ref="K17:L17"/>
  </mergeCells>
  <dataValidations count="2">
    <dataValidation type="list" allowBlank="1" showInputMessage="1" showErrorMessage="1" sqref="H2:J2 H44:J45 H77:J78 H110:J111">
      <formula1>府県名</formula1>
    </dataValidation>
    <dataValidation type="list" allowBlank="1" showInputMessage="1" showErrorMessage="1" sqref="F19:F36 F52:F69 F85:F102 F118:F135">
      <formula1>学年</formula1>
    </dataValidation>
  </dataValidations>
  <printOptions/>
  <pageMargins left="0.7" right="0.7" top="0.75" bottom="0.75" header="0.3" footer="0.3"/>
  <pageSetup horizontalDpi="300" verticalDpi="300" orientation="portrait" paperSize="9" scale="91" r:id="rId1"/>
  <rowBreaks count="3" manualBreakCount="3">
    <brk id="43" max="15" man="1"/>
    <brk id="76" max="15" man="1"/>
    <brk id="10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Nakano</dc:creator>
  <cp:keywords/>
  <dc:description/>
  <cp:lastModifiedBy>toru</cp:lastModifiedBy>
  <cp:lastPrinted>2013-09-04T06:04:15Z</cp:lastPrinted>
  <dcterms:created xsi:type="dcterms:W3CDTF">2001-06-02T02:18:17Z</dcterms:created>
  <dcterms:modified xsi:type="dcterms:W3CDTF">2013-10-30T13:11:36Z</dcterms:modified>
  <cp:category/>
  <cp:version/>
  <cp:contentType/>
  <cp:contentStatus/>
</cp:coreProperties>
</file>